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Результаты_класса" sheetId="3" r:id="rId1"/>
    <sheet name="диагр" sheetId="4" state="hidden" r:id="rId2"/>
  </sheets>
  <definedNames>
    <definedName name="_xlnm._FilterDatabase" localSheetId="1" hidden="1">диагр!$A$1:$I$1</definedName>
    <definedName name="baza">Результаты_класса!$J$7</definedName>
    <definedName name="baza_graf">диагр!$N$3</definedName>
    <definedName name="Class_name_shabl">Результаты_класса!$E$4</definedName>
    <definedName name="Groupe_1">Результаты_класса!$I$32</definedName>
    <definedName name="Groupe_2">Результаты_класса!$J$32</definedName>
    <definedName name="Groupe_3">Результаты_класса!$K$32</definedName>
    <definedName name="IBS">диагр!$A$2</definedName>
    <definedName name="nije_bazy">Результаты_класса!$I$7</definedName>
    <definedName name="nije_bazy_graf">диагр!$M$3</definedName>
    <definedName name="SCH_code_shabl">Результаты_класса!$E$2</definedName>
    <definedName name="SCH_name_shabl">Результаты_класса!$E$3</definedName>
    <definedName name="Sr_ball">Результаты_класса!$E$33</definedName>
    <definedName name="Sr_ball_IBS">диагр!$B$2</definedName>
    <definedName name="Sr_resh">Результаты_класса!$E$34</definedName>
    <definedName name="vyshe_bazy">Результаты_класса!$K$7</definedName>
    <definedName name="vyshe_bazy_graf">диагр!$O$3</definedName>
    <definedName name="Z_1">Результаты_класса!$E$7</definedName>
    <definedName name="Z_10_1">Результаты_класса!$E$18</definedName>
    <definedName name="Z_10_2">Результаты_класса!$E$19</definedName>
    <definedName name="Z_11">Результаты_класса!$E$20</definedName>
    <definedName name="Z_12">Результаты_класса!$E$21</definedName>
    <definedName name="Z_13">Результаты_класса!$E$22</definedName>
    <definedName name="Z_14_1">Результаты_класса!$E$23</definedName>
    <definedName name="Z_14_2">Результаты_класса!$E$24</definedName>
    <definedName name="Z_15">Результаты_класса!$E$25</definedName>
    <definedName name="Z_16">Результаты_класса!$E$26</definedName>
    <definedName name="Z_17">Результаты_класса!$E$27</definedName>
    <definedName name="Z_18_1">Результаты_класса!$E$28</definedName>
    <definedName name="Z_18_2">Результаты_класса!$E$29</definedName>
    <definedName name="Z_19">Результаты_класса!$E$30</definedName>
    <definedName name="Z_2_1">Результаты_класса!$E$8</definedName>
    <definedName name="Z_2_2">Результаты_класса!$E$9</definedName>
    <definedName name="Z_20">Результаты_класса!$E$31</definedName>
    <definedName name="Z_21">Результаты_класса!$E$32</definedName>
    <definedName name="Z_3">Результаты_класса!$E$10</definedName>
    <definedName name="Z_4_1">Результаты_класса!$E$11</definedName>
    <definedName name="Z_4_2">Результаты_класса!$E$12</definedName>
    <definedName name="Z_5">Результаты_класса!$E$13</definedName>
    <definedName name="Z_6">Результаты_класса!$E$14</definedName>
    <definedName name="Z_7">Результаты_класса!$E$15</definedName>
    <definedName name="Z_8">Результаты_класса!$E$16</definedName>
    <definedName name="Z_9">Результаты_класса!$E$17</definedName>
    <definedName name="_xlnm.Print_Area" localSheetId="0">Результаты_класса!$A$1:$L$39</definedName>
  </definedNames>
  <calcPr calcId="152511"/>
</workbook>
</file>

<file path=xl/sharedStrings.xml><?xml version="1.0" encoding="utf-8"?>
<sst xmlns="http://schemas.openxmlformats.org/spreadsheetml/2006/main" count="5405" uniqueCount="47">
  <si>
    <t>Класс</t>
  </si>
  <si>
    <t>Результаты края</t>
  </si>
  <si>
    <t>Результаты класса</t>
  </si>
  <si>
    <t>Ниже базового</t>
  </si>
  <si>
    <t>Базовый</t>
  </si>
  <si>
    <t>Повышенный</t>
  </si>
  <si>
    <t>Индекс социального благополучия класса</t>
  </si>
  <si>
    <t>Средний балл по классу</t>
  </si>
  <si>
    <t>село</t>
  </si>
  <si>
    <t>СОШ</t>
  </si>
  <si>
    <t>ООШ</t>
  </si>
  <si>
    <t>город</t>
  </si>
  <si>
    <t>УИОП</t>
  </si>
  <si>
    <t>пгт</t>
  </si>
  <si>
    <t>малый город</t>
  </si>
  <si>
    <t>лицей</t>
  </si>
  <si>
    <t>гимназия</t>
  </si>
  <si>
    <t>Гимназия</t>
  </si>
  <si>
    <t>НОШ</t>
  </si>
  <si>
    <t>Красноярск</t>
  </si>
  <si>
    <t>кадеты</t>
  </si>
  <si>
    <t>частная</t>
  </si>
  <si>
    <t>санаторная</t>
  </si>
  <si>
    <t>Средний первичный балл</t>
  </si>
  <si>
    <t>Код ОО по КИАСУО</t>
  </si>
  <si>
    <t>Название ОО</t>
  </si>
  <si>
    <t xml:space="preserve">Процент верно выполнивших в среднем по региону </t>
  </si>
  <si>
    <t>Процент верно выполнивших в среднем по классу</t>
  </si>
  <si>
    <t>Регион</t>
  </si>
  <si>
    <t xml:space="preserve">Класс </t>
  </si>
  <si>
    <t>Средний процент освоения основных групп умений</t>
  </si>
  <si>
    <t>1 группа</t>
  </si>
  <si>
    <t>2 группа</t>
  </si>
  <si>
    <t>3 группа</t>
  </si>
  <si>
    <t>Средний процент первичного балла от максимально возможного балла</t>
  </si>
  <si>
    <t>1 балл</t>
  </si>
  <si>
    <t>2 балла</t>
  </si>
  <si>
    <t>Статистика выполнения заданий КДР8</t>
  </si>
  <si>
    <t>Распределение участников КДР8 по уровням достижений</t>
  </si>
  <si>
    <t>4_1</t>
  </si>
  <si>
    <t>4_2</t>
  </si>
  <si>
    <t>1 вариант</t>
  </si>
  <si>
    <t>2 вариант</t>
  </si>
  <si>
    <t>16_1</t>
  </si>
  <si>
    <t>16_2</t>
  </si>
  <si>
    <t>Результаты КДР8 2022 г. по естественнонаучной грамотности</t>
  </si>
  <si>
    <t>МКОУ Зотинская СШ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</si>
</sst>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0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b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DFFF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3" xfId="0" applyBorder="1"/>
    <xf numFmtId="0" fontId="0" fillId="0" borderId="3" xfId="0" applyBorder="1" applyAlignment="1">
      <alignment textRotation="90"/>
    </xf>
    <xf numFmtId="10" fontId="0" fillId="0" borderId="3" xfId="1" applyNumberFormat="1" applyFont="1" applyBorder="1"/>
    <xf numFmtId="10" fontId="0" fillId="0" borderId="0" xfId="0" applyNumberFormat="1"/>
    <xf numFmtId="0" fontId="2" fillId="0" borderId="0" xfId="0" applyFont="1"/>
    <xf numFmtId="0" fontId="3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6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0" fontId="6" fillId="0" borderId="18" xfId="1" applyNumberFormat="1" applyFont="1" applyBorder="1" applyAlignment="1">
      <alignment horizontal="center" vertical="center"/>
    </xf>
    <xf numFmtId="0" fontId="6" fillId="0" borderId="3" xfId="0" applyFont="1" applyBorder="1"/>
    <xf numFmtId="10" fontId="6" fillId="0" borderId="3" xfId="1" applyNumberFormat="1" applyFont="1" applyBorder="1" applyAlignment="1">
      <alignment horizontal="center"/>
    </xf>
    <xf numFmtId="10" fontId="6" fillId="0" borderId="19" xfId="1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0" xfId="0" applyFont="1" applyBorder="1"/>
    <xf numFmtId="2" fontId="6" fillId="0" borderId="19" xfId="0" applyNumberFormat="1" applyFont="1" applyBorder="1" applyAlignment="1">
      <alignment horizontal="center" vertical="center"/>
    </xf>
    <xf numFmtId="10" fontId="6" fillId="0" borderId="20" xfId="1" applyNumberFormat="1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wrapText="1"/>
      <protection hidden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/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5" xfId="0" applyFont="1" applyFill="1" applyBorder="1" applyAlignment="1" applyProtection="1">
      <alignment horizontal="center" vertical="center" wrapText="1"/>
      <protection hidden="1"/>
    </xf>
    <xf numFmtId="0" fontId="7" fillId="2" borderId="6" xfId="0" applyFont="1" applyFill="1" applyBorder="1" applyAlignment="1" applyProtection="1">
      <alignment horizontal="center" vertical="center" wrapText="1"/>
      <protection hidden="1"/>
    </xf>
    <xf numFmtId="0" fontId="7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/>
    <xf numFmtId="0" fontId="6" fillId="0" borderId="12" xfId="0" applyFont="1" applyBorder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  <protection hidden="1"/>
    </xf>
    <xf numFmtId="0" fontId="7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7" xfId="0" applyFont="1" applyFill="1" applyBorder="1" applyAlignment="1">
      <alignment horizontal="center"/>
    </xf>
    <xf numFmtId="164" fontId="6" fillId="0" borderId="19" xfId="0" applyNumberFormat="1" applyFont="1" applyBorder="1" applyAlignment="1">
      <alignment horizontal="center" vertical="center"/>
    </xf>
    <xf numFmtId="0" fontId="7" fillId="2" borderId="6" xfId="0" applyFont="1" applyFill="1" applyBorder="1" applyAlignment="1" applyProtection="1">
      <alignment horizontal="center" vertical="center" wrapText="1"/>
      <protection hidden="1"/>
    </xf>
    <xf numFmtId="0" fontId="7" fillId="2" borderId="3" xfId="0" applyFont="1" applyFill="1" applyBorder="1" applyAlignment="1" applyProtection="1">
      <alignment horizontal="center" vertical="center" wrapText="1"/>
      <protection hidden="1"/>
    </xf>
    <xf numFmtId="0" fontId="6" fillId="0" borderId="1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3" fillId="0" borderId="0" xfId="0" applyFont="1" applyBorder="1" applyAlignment="1"/>
    <xf numFmtId="0" fontId="3" fillId="0" borderId="16" xfId="0" applyFont="1" applyBorder="1" applyAlignment="1"/>
    <xf numFmtId="0" fontId="4" fillId="2" borderId="1" xfId="0" applyFont="1" applyFill="1" applyBorder="1" applyAlignment="1" applyProtection="1">
      <alignment horizontal="left" vertical="center" wrapText="1"/>
      <protection hidden="1"/>
    </xf>
    <xf numFmtId="0" fontId="4" fillId="2" borderId="24" xfId="0" applyFont="1" applyFill="1" applyBorder="1" applyAlignment="1" applyProtection="1">
      <alignment horizontal="left" vertical="center" wrapText="1"/>
      <protection hidden="1"/>
    </xf>
    <xf numFmtId="0" fontId="4" fillId="2" borderId="5" xfId="0" applyFont="1" applyFill="1" applyBorder="1" applyAlignment="1" applyProtection="1">
      <alignment horizontal="left" vertical="center" wrapText="1"/>
      <protection hidden="1"/>
    </xf>
    <xf numFmtId="0" fontId="4" fillId="2" borderId="6" xfId="0" applyFont="1" applyFill="1" applyBorder="1" applyAlignment="1" applyProtection="1">
      <alignment horizontal="left" vertical="center" wrapText="1"/>
      <protection hidden="1"/>
    </xf>
    <xf numFmtId="0" fontId="4" fillId="2" borderId="25" xfId="0" applyFont="1" applyFill="1" applyBorder="1" applyAlignment="1" applyProtection="1">
      <alignment horizontal="left" vertical="center" wrapText="1"/>
      <protection hidden="1"/>
    </xf>
    <xf numFmtId="0" fontId="4" fillId="2" borderId="7" xfId="0" applyFont="1" applyFill="1" applyBorder="1" applyAlignment="1" applyProtection="1">
      <alignment horizontal="left" vertical="center" wrapText="1"/>
      <protection hidden="1"/>
    </xf>
    <xf numFmtId="0" fontId="4" fillId="2" borderId="8" xfId="0" applyFont="1" applyFill="1" applyBorder="1" applyAlignment="1" applyProtection="1">
      <alignment horizontal="left" vertical="center" wrapText="1"/>
      <protection hidden="1"/>
    </xf>
    <xf numFmtId="0" fontId="4" fillId="2" borderId="26" xfId="0" applyFont="1" applyFill="1" applyBorder="1" applyAlignment="1" applyProtection="1">
      <alignment horizontal="left" vertical="center" wrapText="1"/>
      <protection hidden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7" fillId="2" borderId="22" xfId="0" applyFont="1" applyFill="1" applyBorder="1" applyAlignment="1" applyProtection="1">
      <alignment horizontal="center" vertical="center" wrapText="1"/>
      <protection hidden="1"/>
    </xf>
    <xf numFmtId="0" fontId="7" fillId="2" borderId="21" xfId="0" applyFont="1" applyFill="1" applyBorder="1" applyAlignment="1" applyProtection="1">
      <alignment horizontal="center" vertical="center" wrapText="1"/>
      <protection hidden="1"/>
    </xf>
    <xf numFmtId="0" fontId="7" fillId="2" borderId="27" xfId="0" applyFont="1" applyFill="1" applyBorder="1" applyAlignment="1" applyProtection="1">
      <alignment horizontal="center" vertical="center" wrapText="1"/>
      <protection hidden="1"/>
    </xf>
    <xf numFmtId="0" fontId="7" fillId="2" borderId="4" xfId="0" applyFont="1" applyFill="1" applyBorder="1" applyAlignment="1" applyProtection="1">
      <alignment horizontal="center" vertical="center" wrapText="1"/>
      <protection hidden="1"/>
    </xf>
    <xf numFmtId="0" fontId="4" fillId="2" borderId="23" xfId="0" applyFont="1" applyFill="1" applyBorder="1" applyAlignment="1" applyProtection="1">
      <alignment horizontal="left" vertical="center" wrapText="1"/>
      <protection hidden="1"/>
    </xf>
    <xf numFmtId="0" fontId="4" fillId="2" borderId="19" xfId="0" applyFont="1" applyFill="1" applyBorder="1" applyAlignment="1" applyProtection="1">
      <alignment horizontal="left" vertical="center" wrapText="1"/>
      <protection hidden="1"/>
    </xf>
    <xf numFmtId="0" fontId="4" fillId="2" borderId="29" xfId="0" applyFont="1" applyFill="1" applyBorder="1" applyAlignment="1" applyProtection="1">
      <alignment horizontal="left" vertical="center" wrapText="1"/>
      <protection hidden="1"/>
    </xf>
    <xf numFmtId="0" fontId="4" fillId="2" borderId="20" xfId="0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CDFFF3"/>
      <color rgb="FFCCFFFF"/>
      <color rgb="FFBD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804175047956841E-2"/>
          <c:y val="8.0956738272138673E-2"/>
          <c:w val="0.67114671401321968"/>
          <c:h val="0.5052665777504182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диагр!$M$1</c:f>
              <c:strCache>
                <c:ptCount val="1"/>
                <c:pt idx="0">
                  <c:v>Ниже базового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диагр!$K$2:$K$3</c:f>
              <c:numCache>
                <c:formatCode>General</c:formatCode>
                <c:ptCount val="2"/>
              </c:numCache>
            </c:numRef>
          </c:cat>
          <c:val>
            <c:numRef>
              <c:f>диагр!$M$2:$M$3</c:f>
              <c:numCache>
                <c:formatCode>0.00%</c:formatCode>
                <c:ptCount val="2"/>
                <c:pt idx="0">
                  <c:v>-0.17299578059071699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диагр!$N$1</c:f>
              <c:strCache>
                <c:ptCount val="1"/>
                <c:pt idx="0">
                  <c:v>Базовый</c:v>
                </c:pt>
              </c:strCache>
            </c:strRef>
          </c:tx>
          <c:spPr>
            <a:pattFill prst="pct8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диагр!$K$2:$K$3</c:f>
              <c:numCache>
                <c:formatCode>General</c:formatCode>
                <c:ptCount val="2"/>
              </c:numCache>
            </c:numRef>
          </c:cat>
          <c:val>
            <c:numRef>
              <c:f>диагр!$N$2:$N$3</c:f>
              <c:numCache>
                <c:formatCode>0.00%</c:formatCode>
                <c:ptCount val="2"/>
                <c:pt idx="0">
                  <c:v>0.64697609001406475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диагр!$O$1</c:f>
              <c:strCache>
                <c:ptCount val="1"/>
                <c:pt idx="0">
                  <c:v>Повышенный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диагр!$K$2:$K$3</c:f>
              <c:numCache>
                <c:formatCode>General</c:formatCode>
                <c:ptCount val="2"/>
              </c:numCache>
            </c:numRef>
          </c:cat>
          <c:val>
            <c:numRef>
              <c:f>диагр!$O$2:$O$3</c:f>
              <c:numCache>
                <c:formatCode>0.00%</c:formatCode>
                <c:ptCount val="2"/>
                <c:pt idx="0">
                  <c:v>0.18002812939521801</c:v>
                </c:pt>
                <c:pt idx="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055448"/>
        <c:axId val="378061720"/>
      </c:barChart>
      <c:catAx>
        <c:axId val="378055448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txPr>
          <a:bodyPr anchor="b" anchorCtr="1"/>
          <a:lstStyle/>
          <a:p>
            <a:pPr>
              <a:defRPr b="1"/>
            </a:pPr>
            <a:endParaRPr lang="ru-RU"/>
          </a:p>
        </c:txPr>
        <c:crossAx val="378061720"/>
        <c:crosses val="autoZero"/>
        <c:auto val="1"/>
        <c:lblAlgn val="ctr"/>
        <c:lblOffset val="100"/>
        <c:noMultiLvlLbl val="0"/>
      </c:catAx>
      <c:valAx>
        <c:axId val="378061720"/>
        <c:scaling>
          <c:orientation val="minMax"/>
          <c:max val="1"/>
        </c:scaling>
        <c:delete val="0"/>
        <c:axPos val="b"/>
        <c:numFmt formatCode="#,##0%;#,##0%;0" sourceLinked="0"/>
        <c:majorTickMark val="out"/>
        <c:minorTickMark val="none"/>
        <c:tickLblPos val="nextTo"/>
        <c:crossAx val="3780554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1282399738890185E-2"/>
          <c:y val="0.82714811159107082"/>
          <c:w val="0.82489080030182749"/>
          <c:h val="0.1354103649929422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гимназия</c:v>
          </c:tx>
          <c:spPr>
            <a:ln w="28575">
              <a:noFill/>
            </a:ln>
          </c:spPr>
          <c:marker>
            <c:symbol val="circle"/>
            <c:size val="3"/>
          </c:marker>
          <c:xVal>
            <c:numRef>
              <c:f>диагр!$F$3:$F$93</c:f>
              <c:numCache>
                <c:formatCode>General</c:formatCode>
                <c:ptCount val="91"/>
                <c:pt idx="0">
                  <c:v>87.142857142857139</c:v>
                </c:pt>
                <c:pt idx="1">
                  <c:v>87.399999999999991</c:v>
                </c:pt>
                <c:pt idx="2">
                  <c:v>86.8</c:v>
                </c:pt>
                <c:pt idx="3">
                  <c:v>90.869565217391298</c:v>
                </c:pt>
                <c:pt idx="4">
                  <c:v>93.86363636363636</c:v>
                </c:pt>
                <c:pt idx="5">
                  <c:v>85</c:v>
                </c:pt>
                <c:pt idx="6">
                  <c:v>92.5</c:v>
                </c:pt>
                <c:pt idx="7">
                  <c:v>86.2</c:v>
                </c:pt>
                <c:pt idx="8">
                  <c:v>81.600000000000009</c:v>
                </c:pt>
                <c:pt idx="9">
                  <c:v>88.75</c:v>
                </c:pt>
                <c:pt idx="10">
                  <c:v>86.25</c:v>
                </c:pt>
                <c:pt idx="11">
                  <c:v>81.666666666666657</c:v>
                </c:pt>
                <c:pt idx="12">
                  <c:v>87.72727272727272</c:v>
                </c:pt>
                <c:pt idx="13">
                  <c:v>83.75</c:v>
                </c:pt>
                <c:pt idx="14">
                  <c:v>96.05263157894737</c:v>
                </c:pt>
                <c:pt idx="15">
                  <c:v>86</c:v>
                </c:pt>
                <c:pt idx="16">
                  <c:v>83.333333333333329</c:v>
                </c:pt>
                <c:pt idx="17">
                  <c:v>90</c:v>
                </c:pt>
                <c:pt idx="18">
                  <c:v>82.391304347826093</c:v>
                </c:pt>
                <c:pt idx="19">
                  <c:v>95</c:v>
                </c:pt>
                <c:pt idx="20">
                  <c:v>95.178571428571431</c:v>
                </c:pt>
                <c:pt idx="21">
                  <c:v>89.399999999999991</c:v>
                </c:pt>
                <c:pt idx="22">
                  <c:v>74.77272727272728</c:v>
                </c:pt>
                <c:pt idx="23">
                  <c:v>79.285714285714292</c:v>
                </c:pt>
                <c:pt idx="24">
                  <c:v>76.607142857142861</c:v>
                </c:pt>
                <c:pt idx="25">
                  <c:v>81.538461538461533</c:v>
                </c:pt>
                <c:pt idx="26">
                  <c:v>79.230769230769226</c:v>
                </c:pt>
                <c:pt idx="27">
                  <c:v>95.517241379310335</c:v>
                </c:pt>
                <c:pt idx="28">
                  <c:v>90.5</c:v>
                </c:pt>
                <c:pt idx="29">
                  <c:v>91.724137931034491</c:v>
                </c:pt>
                <c:pt idx="30">
                  <c:v>95.5</c:v>
                </c:pt>
                <c:pt idx="31">
                  <c:v>95.227272727272734</c:v>
                </c:pt>
                <c:pt idx="32">
                  <c:v>80.526315789473699</c:v>
                </c:pt>
                <c:pt idx="33">
                  <c:v>75.26315789473685</c:v>
                </c:pt>
                <c:pt idx="34">
                  <c:v>87.38095238095238</c:v>
                </c:pt>
                <c:pt idx="35">
                  <c:v>88.461538461538467</c:v>
                </c:pt>
                <c:pt idx="36">
                  <c:v>85</c:v>
                </c:pt>
                <c:pt idx="37">
                  <c:v>77.857142857142861</c:v>
                </c:pt>
                <c:pt idx="38">
                  <c:v>94.807692307692307</c:v>
                </c:pt>
                <c:pt idx="39">
                  <c:v>81.153846153846146</c:v>
                </c:pt>
                <c:pt idx="40">
                  <c:v>90.454545454545453</c:v>
                </c:pt>
                <c:pt idx="41">
                  <c:v>93.571428571428569</c:v>
                </c:pt>
                <c:pt idx="42">
                  <c:v>82</c:v>
                </c:pt>
                <c:pt idx="43">
                  <c:v>80.178571428571431</c:v>
                </c:pt>
                <c:pt idx="44">
                  <c:v>82.5</c:v>
                </c:pt>
                <c:pt idx="45">
                  <c:v>84.4</c:v>
                </c:pt>
                <c:pt idx="46">
                  <c:v>80.555555555555557</c:v>
                </c:pt>
                <c:pt idx="47">
                  <c:v>81.36363636363636</c:v>
                </c:pt>
                <c:pt idx="48">
                  <c:v>83.888888888888886</c:v>
                </c:pt>
                <c:pt idx="49">
                  <c:v>87.307692307692307</c:v>
                </c:pt>
                <c:pt idx="50">
                  <c:v>94.6</c:v>
                </c:pt>
                <c:pt idx="51">
                  <c:v>93.035714285714292</c:v>
                </c:pt>
                <c:pt idx="52">
                  <c:v>86.5</c:v>
                </c:pt>
                <c:pt idx="53">
                  <c:v>86.458333333333329</c:v>
                </c:pt>
                <c:pt idx="54">
                  <c:v>85</c:v>
                </c:pt>
                <c:pt idx="55">
                  <c:v>84.375</c:v>
                </c:pt>
                <c:pt idx="56">
                  <c:v>72.708333333333329</c:v>
                </c:pt>
                <c:pt idx="57">
                  <c:v>83.2</c:v>
                </c:pt>
                <c:pt idx="58">
                  <c:v>84.166666666666671</c:v>
                </c:pt>
                <c:pt idx="59">
                  <c:v>80.625</c:v>
                </c:pt>
                <c:pt idx="60">
                  <c:v>86.071428571428569</c:v>
                </c:pt>
                <c:pt idx="61">
                  <c:v>85</c:v>
                </c:pt>
                <c:pt idx="62">
                  <c:v>89.444444444444443</c:v>
                </c:pt>
                <c:pt idx="63">
                  <c:v>75.000000000000014</c:v>
                </c:pt>
                <c:pt idx="64">
                  <c:v>87.4</c:v>
                </c:pt>
                <c:pt idx="65">
                  <c:v>79.038461538461547</c:v>
                </c:pt>
                <c:pt idx="66">
                  <c:v>85</c:v>
                </c:pt>
                <c:pt idx="67">
                  <c:v>85.555555555555557</c:v>
                </c:pt>
                <c:pt idx="68">
                  <c:v>91.000000000000014</c:v>
                </c:pt>
                <c:pt idx="69">
                  <c:v>89.200000000000017</c:v>
                </c:pt>
                <c:pt idx="70">
                  <c:v>94.6</c:v>
                </c:pt>
                <c:pt idx="71">
                  <c:v>94.6</c:v>
                </c:pt>
                <c:pt idx="72">
                  <c:v>93.4</c:v>
                </c:pt>
                <c:pt idx="73">
                  <c:v>91.92307692307692</c:v>
                </c:pt>
                <c:pt idx="74">
                  <c:v>96.538461538461533</c:v>
                </c:pt>
                <c:pt idx="75">
                  <c:v>98.928571428571431</c:v>
                </c:pt>
                <c:pt idx="76">
                  <c:v>96.538461538461533</c:v>
                </c:pt>
                <c:pt idx="77">
                  <c:v>89.333333333333329</c:v>
                </c:pt>
                <c:pt idx="78">
                  <c:v>90.5</c:v>
                </c:pt>
                <c:pt idx="79">
                  <c:v>85.909090909090907</c:v>
                </c:pt>
                <c:pt idx="80">
                  <c:v>78.958333333333329</c:v>
                </c:pt>
                <c:pt idx="81">
                  <c:v>77.045454545454547</c:v>
                </c:pt>
                <c:pt idx="82">
                  <c:v>78.571428571428569</c:v>
                </c:pt>
                <c:pt idx="83">
                  <c:v>87</c:v>
                </c:pt>
                <c:pt idx="84">
                  <c:v>93.653846153846146</c:v>
                </c:pt>
                <c:pt idx="85">
                  <c:v>82.380952380952394</c:v>
                </c:pt>
                <c:pt idx="86">
                  <c:v>80.2</c:v>
                </c:pt>
                <c:pt idx="87">
                  <c:v>85.57692307692308</c:v>
                </c:pt>
                <c:pt idx="88">
                  <c:v>84.375</c:v>
                </c:pt>
                <c:pt idx="89">
                  <c:v>91.875</c:v>
                </c:pt>
                <c:pt idx="90">
                  <c:v>86.875</c:v>
                </c:pt>
              </c:numCache>
            </c:numRef>
          </c:xVal>
          <c:yVal>
            <c:numRef>
              <c:f>диагр!$G$3:$G$93</c:f>
              <c:numCache>
                <c:formatCode>General</c:formatCode>
                <c:ptCount val="91"/>
                <c:pt idx="0">
                  <c:v>11</c:v>
                </c:pt>
                <c:pt idx="1">
                  <c:v>11</c:v>
                </c:pt>
                <c:pt idx="2">
                  <c:v>9.1363636363636367</c:v>
                </c:pt>
                <c:pt idx="3">
                  <c:v>12.888888888888889</c:v>
                </c:pt>
                <c:pt idx="4">
                  <c:v>11.65</c:v>
                </c:pt>
                <c:pt idx="5">
                  <c:v>9.304347826086957</c:v>
                </c:pt>
                <c:pt idx="6">
                  <c:v>7.708333333333333</c:v>
                </c:pt>
                <c:pt idx="7">
                  <c:v>10.952380952380953</c:v>
                </c:pt>
                <c:pt idx="8">
                  <c:v>10.666666666666666</c:v>
                </c:pt>
                <c:pt idx="9">
                  <c:v>12.772727272727273</c:v>
                </c:pt>
                <c:pt idx="10">
                  <c:v>9.0833333333333339</c:v>
                </c:pt>
                <c:pt idx="11">
                  <c:v>7.1875</c:v>
                </c:pt>
                <c:pt idx="12">
                  <c:v>9.473684210526315</c:v>
                </c:pt>
                <c:pt idx="13">
                  <c:v>8.9090909090909083</c:v>
                </c:pt>
                <c:pt idx="14">
                  <c:v>16.117647058823529</c:v>
                </c:pt>
                <c:pt idx="15">
                  <c:v>13.933333333333334</c:v>
                </c:pt>
                <c:pt idx="16">
                  <c:v>8.76</c:v>
                </c:pt>
                <c:pt idx="17">
                  <c:v>11.708333333333334</c:v>
                </c:pt>
                <c:pt idx="18">
                  <c:v>9.6666666666666661</c:v>
                </c:pt>
                <c:pt idx="19">
                  <c:v>11.555555555555555</c:v>
                </c:pt>
                <c:pt idx="20">
                  <c:v>11.115384615384615</c:v>
                </c:pt>
                <c:pt idx="21">
                  <c:v>13.318181818181818</c:v>
                </c:pt>
                <c:pt idx="22">
                  <c:v>12.315789473684211</c:v>
                </c:pt>
                <c:pt idx="23">
                  <c:v>15.6</c:v>
                </c:pt>
                <c:pt idx="24">
                  <c:v>17.12</c:v>
                </c:pt>
                <c:pt idx="25">
                  <c:v>15.76</c:v>
                </c:pt>
                <c:pt idx="26">
                  <c:v>14.5</c:v>
                </c:pt>
                <c:pt idx="27">
                  <c:v>18.37037037037037</c:v>
                </c:pt>
                <c:pt idx="28">
                  <c:v>18.214285714285715</c:v>
                </c:pt>
                <c:pt idx="29">
                  <c:v>17.5</c:v>
                </c:pt>
                <c:pt idx="30">
                  <c:v>16.714285714285715</c:v>
                </c:pt>
                <c:pt idx="31">
                  <c:v>11.666666666666666</c:v>
                </c:pt>
                <c:pt idx="32">
                  <c:v>8.9375</c:v>
                </c:pt>
                <c:pt idx="33">
                  <c:v>8.8571428571428577</c:v>
                </c:pt>
                <c:pt idx="34">
                  <c:v>10.199999999999999</c:v>
                </c:pt>
                <c:pt idx="35">
                  <c:v>10.846153846153847</c:v>
                </c:pt>
                <c:pt idx="36">
                  <c:v>8.5652173913043477</c:v>
                </c:pt>
                <c:pt idx="37">
                  <c:v>12.227272727272727</c:v>
                </c:pt>
                <c:pt idx="38">
                  <c:v>13.421052631578947</c:v>
                </c:pt>
                <c:pt idx="39">
                  <c:v>12</c:v>
                </c:pt>
                <c:pt idx="40">
                  <c:v>18.681818181818183</c:v>
                </c:pt>
                <c:pt idx="41">
                  <c:v>18.392857142857142</c:v>
                </c:pt>
                <c:pt idx="42">
                  <c:v>12.863636363636363</c:v>
                </c:pt>
                <c:pt idx="43">
                  <c:v>10.384615384615385</c:v>
                </c:pt>
                <c:pt idx="44">
                  <c:v>12.782608695652174</c:v>
                </c:pt>
                <c:pt idx="45">
                  <c:v>15</c:v>
                </c:pt>
                <c:pt idx="46">
                  <c:v>13.916666666666666</c:v>
                </c:pt>
                <c:pt idx="47">
                  <c:v>12.428571428571429</c:v>
                </c:pt>
                <c:pt idx="48">
                  <c:v>12.458333333333334</c:v>
                </c:pt>
                <c:pt idx="49">
                  <c:v>6.0869565217391308</c:v>
                </c:pt>
                <c:pt idx="50">
                  <c:v>6.6521739130434785</c:v>
                </c:pt>
                <c:pt idx="51">
                  <c:v>7.0769230769230766</c:v>
                </c:pt>
                <c:pt idx="52">
                  <c:v>8.1999999999999993</c:v>
                </c:pt>
                <c:pt idx="53">
                  <c:v>8.9565217391304355</c:v>
                </c:pt>
                <c:pt idx="54">
                  <c:v>9.5</c:v>
                </c:pt>
                <c:pt idx="55">
                  <c:v>8.2083333333333339</c:v>
                </c:pt>
                <c:pt idx="56">
                  <c:v>10.35</c:v>
                </c:pt>
                <c:pt idx="57">
                  <c:v>10.545454545454545</c:v>
                </c:pt>
                <c:pt idx="58">
                  <c:v>9.526315789473685</c:v>
                </c:pt>
                <c:pt idx="59">
                  <c:v>9.6086956521739122</c:v>
                </c:pt>
                <c:pt idx="60">
                  <c:v>8.8800000000000008</c:v>
                </c:pt>
                <c:pt idx="61">
                  <c:v>10.428571428571429</c:v>
                </c:pt>
                <c:pt idx="62">
                  <c:v>13.384615384615385</c:v>
                </c:pt>
                <c:pt idx="63">
                  <c:v>8.7692307692307701</c:v>
                </c:pt>
                <c:pt idx="64">
                  <c:v>14.625</c:v>
                </c:pt>
                <c:pt idx="65">
                  <c:v>14</c:v>
                </c:pt>
                <c:pt idx="66">
                  <c:v>11.041666666666666</c:v>
                </c:pt>
                <c:pt idx="67">
                  <c:v>10.32</c:v>
                </c:pt>
                <c:pt idx="68">
                  <c:v>5.666666666666667</c:v>
                </c:pt>
                <c:pt idx="69">
                  <c:v>6.291666666666667</c:v>
                </c:pt>
                <c:pt idx="70">
                  <c:v>9.32</c:v>
                </c:pt>
                <c:pt idx="71">
                  <c:v>8.4347826086956523</c:v>
                </c:pt>
                <c:pt idx="72">
                  <c:v>8.2727272727272734</c:v>
                </c:pt>
                <c:pt idx="73">
                  <c:v>11.375</c:v>
                </c:pt>
                <c:pt idx="74">
                  <c:v>11.333333333333334</c:v>
                </c:pt>
                <c:pt idx="75">
                  <c:v>6</c:v>
                </c:pt>
                <c:pt idx="76">
                  <c:v>11.416666666666666</c:v>
                </c:pt>
                <c:pt idx="77">
                  <c:v>11.333333333333334</c:v>
                </c:pt>
                <c:pt idx="78">
                  <c:v>9.884615384615385</c:v>
                </c:pt>
                <c:pt idx="79">
                  <c:v>5.8181818181818183</c:v>
                </c:pt>
                <c:pt idx="80">
                  <c:v>7.8260869565217392</c:v>
                </c:pt>
                <c:pt idx="81">
                  <c:v>9</c:v>
                </c:pt>
                <c:pt idx="82">
                  <c:v>15.26923076923077</c:v>
                </c:pt>
                <c:pt idx="83">
                  <c:v>17.73076923076923</c:v>
                </c:pt>
                <c:pt idx="84">
                  <c:v>17.48</c:v>
                </c:pt>
                <c:pt idx="85">
                  <c:v>17</c:v>
                </c:pt>
                <c:pt idx="86">
                  <c:v>9.3809523809523814</c:v>
                </c:pt>
                <c:pt idx="87">
                  <c:v>9.954545454545455</c:v>
                </c:pt>
                <c:pt idx="88">
                  <c:v>12.05</c:v>
                </c:pt>
                <c:pt idx="89">
                  <c:v>7.666666666666667</c:v>
                </c:pt>
                <c:pt idx="90">
                  <c:v>7.0454545454545459</c:v>
                </c:pt>
              </c:numCache>
            </c:numRef>
          </c:yVal>
          <c:smooth val="0"/>
        </c:ser>
        <c:ser>
          <c:idx val="1"/>
          <c:order val="1"/>
          <c:tx>
            <c:v>кадеты</c:v>
          </c:tx>
          <c:spPr>
            <a:ln w="28575">
              <a:noFill/>
            </a:ln>
          </c:spPr>
          <c:marker>
            <c:symbol val="circle"/>
            <c:size val="3"/>
          </c:marker>
          <c:xVal>
            <c:numRef>
              <c:f>диагр!$F$94:$F$113</c:f>
              <c:numCache>
                <c:formatCode>General</c:formatCode>
                <c:ptCount val="20"/>
                <c:pt idx="0">
                  <c:v>78.181818181818187</c:v>
                </c:pt>
                <c:pt idx="1">
                  <c:v>83.571428571428569</c:v>
                </c:pt>
                <c:pt idx="2">
                  <c:v>82.954545454545453</c:v>
                </c:pt>
                <c:pt idx="3">
                  <c:v>91.666666666666671</c:v>
                </c:pt>
                <c:pt idx="4">
                  <c:v>88.333333333333329</c:v>
                </c:pt>
                <c:pt idx="5">
                  <c:v>89.583333333333329</c:v>
                </c:pt>
                <c:pt idx="6">
                  <c:v>80.625</c:v>
                </c:pt>
                <c:pt idx="7">
                  <c:v>78.076923076923066</c:v>
                </c:pt>
                <c:pt idx="8">
                  <c:v>78.125</c:v>
                </c:pt>
                <c:pt idx="9">
                  <c:v>77.826086956521749</c:v>
                </c:pt>
                <c:pt idx="10">
                  <c:v>79.25</c:v>
                </c:pt>
                <c:pt idx="11">
                  <c:v>77.142857142857139</c:v>
                </c:pt>
                <c:pt idx="12">
                  <c:v>82.75</c:v>
                </c:pt>
                <c:pt idx="13">
                  <c:v>77.142857142857139</c:v>
                </c:pt>
                <c:pt idx="14">
                  <c:v>77.89473684210526</c:v>
                </c:pt>
                <c:pt idx="15">
                  <c:v>78.571428571428569</c:v>
                </c:pt>
                <c:pt idx="16">
                  <c:v>82.083333333333329</c:v>
                </c:pt>
                <c:pt idx="17">
                  <c:v>81.25</c:v>
                </c:pt>
                <c:pt idx="18">
                  <c:v>91.458333333333329</c:v>
                </c:pt>
                <c:pt idx="19">
                  <c:v>78.260869565217405</c:v>
                </c:pt>
              </c:numCache>
            </c:numRef>
          </c:xVal>
          <c:yVal>
            <c:numRef>
              <c:f>диагр!$G$94:$G$113</c:f>
              <c:numCache>
                <c:formatCode>General</c:formatCode>
                <c:ptCount val="20"/>
                <c:pt idx="0">
                  <c:v>13.380952380952381</c:v>
                </c:pt>
                <c:pt idx="1">
                  <c:v>10.277777777777779</c:v>
                </c:pt>
                <c:pt idx="2">
                  <c:v>10.055555555555555</c:v>
                </c:pt>
                <c:pt idx="3">
                  <c:v>14.25</c:v>
                </c:pt>
                <c:pt idx="4">
                  <c:v>11.5625</c:v>
                </c:pt>
                <c:pt idx="5">
                  <c:v>10</c:v>
                </c:pt>
                <c:pt idx="6">
                  <c:v>11.521739130434783</c:v>
                </c:pt>
                <c:pt idx="7">
                  <c:v>9.52</c:v>
                </c:pt>
                <c:pt idx="8">
                  <c:v>11.208333333333334</c:v>
                </c:pt>
                <c:pt idx="9">
                  <c:v>7.2608695652173916</c:v>
                </c:pt>
                <c:pt idx="10">
                  <c:v>7.6111111111111107</c:v>
                </c:pt>
                <c:pt idx="11">
                  <c:v>8.5789473684210531</c:v>
                </c:pt>
                <c:pt idx="12">
                  <c:v>10.1</c:v>
                </c:pt>
                <c:pt idx="13">
                  <c:v>8.15</c:v>
                </c:pt>
                <c:pt idx="14">
                  <c:v>11.666666666666666</c:v>
                </c:pt>
                <c:pt idx="15">
                  <c:v>10.333333333333334</c:v>
                </c:pt>
                <c:pt idx="16">
                  <c:v>11.25</c:v>
                </c:pt>
                <c:pt idx="17">
                  <c:v>11.333333333333334</c:v>
                </c:pt>
                <c:pt idx="18">
                  <c:v>12.166666666666666</c:v>
                </c:pt>
                <c:pt idx="19">
                  <c:v>11.157894736842104</c:v>
                </c:pt>
              </c:numCache>
            </c:numRef>
          </c:yVal>
          <c:smooth val="0"/>
        </c:ser>
        <c:ser>
          <c:idx val="2"/>
          <c:order val="2"/>
          <c:tx>
            <c:v>лицей</c:v>
          </c:tx>
          <c:spPr>
            <a:ln w="28575">
              <a:noFill/>
            </a:ln>
          </c:spPr>
          <c:marker>
            <c:symbol val="circle"/>
            <c:size val="3"/>
          </c:marker>
          <c:xVal>
            <c:numRef>
              <c:f>диагр!$F$114:$F$175</c:f>
              <c:numCache>
                <c:formatCode>General</c:formatCode>
                <c:ptCount val="62"/>
                <c:pt idx="0">
                  <c:v>88.461538461538467</c:v>
                </c:pt>
                <c:pt idx="1">
                  <c:v>88</c:v>
                </c:pt>
                <c:pt idx="2">
                  <c:v>86.199999999999989</c:v>
                </c:pt>
                <c:pt idx="3">
                  <c:v>86.199999999999989</c:v>
                </c:pt>
                <c:pt idx="4">
                  <c:v>80.681818181818173</c:v>
                </c:pt>
                <c:pt idx="5">
                  <c:v>95.8</c:v>
                </c:pt>
                <c:pt idx="6">
                  <c:v>99.4</c:v>
                </c:pt>
                <c:pt idx="7">
                  <c:v>83.448275862068968</c:v>
                </c:pt>
                <c:pt idx="8">
                  <c:v>86.875</c:v>
                </c:pt>
                <c:pt idx="9">
                  <c:v>92.5</c:v>
                </c:pt>
                <c:pt idx="10">
                  <c:v>85</c:v>
                </c:pt>
                <c:pt idx="11">
                  <c:v>86.071428571428584</c:v>
                </c:pt>
                <c:pt idx="12">
                  <c:v>88.409090909090907</c:v>
                </c:pt>
                <c:pt idx="13">
                  <c:v>92.8</c:v>
                </c:pt>
                <c:pt idx="14">
                  <c:v>82.307692307692307</c:v>
                </c:pt>
                <c:pt idx="15">
                  <c:v>87.5</c:v>
                </c:pt>
                <c:pt idx="16">
                  <c:v>80.599999999999994</c:v>
                </c:pt>
                <c:pt idx="17">
                  <c:v>74</c:v>
                </c:pt>
                <c:pt idx="18">
                  <c:v>80.625</c:v>
                </c:pt>
                <c:pt idx="19">
                  <c:v>80.227272727272734</c:v>
                </c:pt>
                <c:pt idx="20">
                  <c:v>82.142857142857139</c:v>
                </c:pt>
                <c:pt idx="21">
                  <c:v>81.481481481481467</c:v>
                </c:pt>
                <c:pt idx="22">
                  <c:v>81.111111111111114</c:v>
                </c:pt>
                <c:pt idx="23">
                  <c:v>83.8</c:v>
                </c:pt>
                <c:pt idx="24">
                  <c:v>79</c:v>
                </c:pt>
                <c:pt idx="25">
                  <c:v>91.521739130434781</c:v>
                </c:pt>
                <c:pt idx="26">
                  <c:v>88.620689655172413</c:v>
                </c:pt>
                <c:pt idx="27">
                  <c:v>81.25</c:v>
                </c:pt>
                <c:pt idx="28">
                  <c:v>79.81481481481481</c:v>
                </c:pt>
                <c:pt idx="29">
                  <c:v>82</c:v>
                </c:pt>
                <c:pt idx="30">
                  <c:v>70.416666666666671</c:v>
                </c:pt>
                <c:pt idx="31">
                  <c:v>88.125</c:v>
                </c:pt>
                <c:pt idx="32">
                  <c:v>77.5</c:v>
                </c:pt>
                <c:pt idx="33">
                  <c:v>84.318181818181813</c:v>
                </c:pt>
                <c:pt idx="34">
                  <c:v>94.107142857142861</c:v>
                </c:pt>
                <c:pt idx="35">
                  <c:v>86.607142857142847</c:v>
                </c:pt>
                <c:pt idx="36">
                  <c:v>82.272727272727266</c:v>
                </c:pt>
                <c:pt idx="37">
                  <c:v>82.272727272727266</c:v>
                </c:pt>
                <c:pt idx="38">
                  <c:v>83.75</c:v>
                </c:pt>
                <c:pt idx="39">
                  <c:v>86.875</c:v>
                </c:pt>
                <c:pt idx="40">
                  <c:v>86.666666666666671</c:v>
                </c:pt>
                <c:pt idx="41">
                  <c:v>79.423076923076934</c:v>
                </c:pt>
                <c:pt idx="42">
                  <c:v>80.370370370370367</c:v>
                </c:pt>
                <c:pt idx="43">
                  <c:v>88</c:v>
                </c:pt>
                <c:pt idx="44">
                  <c:v>70.800000000000011</c:v>
                </c:pt>
                <c:pt idx="45">
                  <c:v>67.692307692307693</c:v>
                </c:pt>
                <c:pt idx="46">
                  <c:v>80.800000000000011</c:v>
                </c:pt>
                <c:pt idx="47">
                  <c:v>78.518518518518519</c:v>
                </c:pt>
                <c:pt idx="48">
                  <c:v>86.1111111111111</c:v>
                </c:pt>
                <c:pt idx="49">
                  <c:v>86.304347826086968</c:v>
                </c:pt>
                <c:pt idx="50">
                  <c:v>85</c:v>
                </c:pt>
                <c:pt idx="51">
                  <c:v>91.428571428571416</c:v>
                </c:pt>
                <c:pt idx="52">
                  <c:v>93</c:v>
                </c:pt>
                <c:pt idx="53">
                  <c:v>90.192307692307693</c:v>
                </c:pt>
                <c:pt idx="54">
                  <c:v>86.071428571428569</c:v>
                </c:pt>
                <c:pt idx="55">
                  <c:v>83.333333333333329</c:v>
                </c:pt>
                <c:pt idx="56">
                  <c:v>85.892857142857139</c:v>
                </c:pt>
                <c:pt idx="57">
                  <c:v>85</c:v>
                </c:pt>
                <c:pt idx="58">
                  <c:v>85.517241379310335</c:v>
                </c:pt>
                <c:pt idx="59">
                  <c:v>80.892857142857139</c:v>
                </c:pt>
                <c:pt idx="60">
                  <c:v>84.464285714285708</c:v>
                </c:pt>
                <c:pt idx="61">
                  <c:v>88.103448275862078</c:v>
                </c:pt>
              </c:numCache>
            </c:numRef>
          </c:xVal>
          <c:yVal>
            <c:numRef>
              <c:f>диагр!$G$114:$G$175</c:f>
              <c:numCache>
                <c:formatCode>General</c:formatCode>
                <c:ptCount val="62"/>
                <c:pt idx="0">
                  <c:v>16.149999999999999</c:v>
                </c:pt>
                <c:pt idx="1">
                  <c:v>14.761904761904763</c:v>
                </c:pt>
                <c:pt idx="2">
                  <c:v>14.5</c:v>
                </c:pt>
                <c:pt idx="3">
                  <c:v>14.083333333333334</c:v>
                </c:pt>
                <c:pt idx="4">
                  <c:v>13.05</c:v>
                </c:pt>
                <c:pt idx="5">
                  <c:v>12.583333333333334</c:v>
                </c:pt>
                <c:pt idx="6">
                  <c:v>14.958333333333334</c:v>
                </c:pt>
                <c:pt idx="7">
                  <c:v>11.2</c:v>
                </c:pt>
                <c:pt idx="8">
                  <c:v>11.272727272727273</c:v>
                </c:pt>
                <c:pt idx="9">
                  <c:v>16.833333333333332</c:v>
                </c:pt>
                <c:pt idx="10">
                  <c:v>12.615384615384615</c:v>
                </c:pt>
                <c:pt idx="11">
                  <c:v>13.321428571428571</c:v>
                </c:pt>
                <c:pt idx="12">
                  <c:v>11.047619047619047</c:v>
                </c:pt>
                <c:pt idx="13">
                  <c:v>12.086956521739131</c:v>
                </c:pt>
                <c:pt idx="14">
                  <c:v>11.75</c:v>
                </c:pt>
                <c:pt idx="15">
                  <c:v>11.25</c:v>
                </c:pt>
                <c:pt idx="16">
                  <c:v>11.090909090909092</c:v>
                </c:pt>
                <c:pt idx="17">
                  <c:v>10.95</c:v>
                </c:pt>
                <c:pt idx="18">
                  <c:v>7.3478260869565215</c:v>
                </c:pt>
                <c:pt idx="19">
                  <c:v>6.5454545454545459</c:v>
                </c:pt>
                <c:pt idx="20">
                  <c:v>8.3333333333333339</c:v>
                </c:pt>
                <c:pt idx="21">
                  <c:v>11.307692307692308</c:v>
                </c:pt>
                <c:pt idx="22">
                  <c:v>15.076923076923077</c:v>
                </c:pt>
                <c:pt idx="23">
                  <c:v>10.913043478260869</c:v>
                </c:pt>
                <c:pt idx="24">
                  <c:v>10</c:v>
                </c:pt>
                <c:pt idx="25">
                  <c:v>14.181818181818182</c:v>
                </c:pt>
                <c:pt idx="26">
                  <c:v>10.275862068965518</c:v>
                </c:pt>
                <c:pt idx="27">
                  <c:v>10.555555555555555</c:v>
                </c:pt>
                <c:pt idx="28">
                  <c:v>14.958333333333334</c:v>
                </c:pt>
                <c:pt idx="29">
                  <c:v>13.434782608695652</c:v>
                </c:pt>
                <c:pt idx="30">
                  <c:v>14.578947368421053</c:v>
                </c:pt>
                <c:pt idx="31">
                  <c:v>15.736842105263158</c:v>
                </c:pt>
                <c:pt idx="32">
                  <c:v>14.5</c:v>
                </c:pt>
                <c:pt idx="33">
                  <c:v>15</c:v>
                </c:pt>
                <c:pt idx="34">
                  <c:v>13.925925925925926</c:v>
                </c:pt>
                <c:pt idx="35">
                  <c:v>11.615384615384615</c:v>
                </c:pt>
                <c:pt idx="36">
                  <c:v>9.5294117647058822</c:v>
                </c:pt>
                <c:pt idx="37">
                  <c:v>15.315789473684211</c:v>
                </c:pt>
                <c:pt idx="38">
                  <c:v>10.217391304347826</c:v>
                </c:pt>
                <c:pt idx="39">
                  <c:v>10.55</c:v>
                </c:pt>
                <c:pt idx="40">
                  <c:v>13.36</c:v>
                </c:pt>
                <c:pt idx="41">
                  <c:v>6.625</c:v>
                </c:pt>
                <c:pt idx="42">
                  <c:v>6.0384615384615383</c:v>
                </c:pt>
                <c:pt idx="43">
                  <c:v>7.3181818181818183</c:v>
                </c:pt>
                <c:pt idx="44">
                  <c:v>4.9130434782608692</c:v>
                </c:pt>
                <c:pt idx="45">
                  <c:v>7.8260869565217392</c:v>
                </c:pt>
                <c:pt idx="46">
                  <c:v>11.2</c:v>
                </c:pt>
                <c:pt idx="47">
                  <c:v>10.76</c:v>
                </c:pt>
                <c:pt idx="48">
                  <c:v>11.444444444444445</c:v>
                </c:pt>
                <c:pt idx="49">
                  <c:v>8.545454545454545</c:v>
                </c:pt>
                <c:pt idx="50">
                  <c:v>8.6999999999999993</c:v>
                </c:pt>
                <c:pt idx="51">
                  <c:v>10.925925925925926</c:v>
                </c:pt>
                <c:pt idx="52">
                  <c:v>12.666666666666666</c:v>
                </c:pt>
                <c:pt idx="53">
                  <c:v>7.7826086956521738</c:v>
                </c:pt>
                <c:pt idx="54">
                  <c:v>8.76</c:v>
                </c:pt>
                <c:pt idx="55">
                  <c:v>15.434782608695652</c:v>
                </c:pt>
                <c:pt idx="56">
                  <c:v>13.782608695652174</c:v>
                </c:pt>
                <c:pt idx="57">
                  <c:v>13.84</c:v>
                </c:pt>
                <c:pt idx="58">
                  <c:v>13.444444444444445</c:v>
                </c:pt>
                <c:pt idx="59">
                  <c:v>16.782608695652176</c:v>
                </c:pt>
                <c:pt idx="60">
                  <c:v>18.111111111111111</c:v>
                </c:pt>
                <c:pt idx="61">
                  <c:v>17.96551724137931</c:v>
                </c:pt>
              </c:numCache>
            </c:numRef>
          </c:yVal>
          <c:smooth val="0"/>
        </c:ser>
        <c:ser>
          <c:idx val="3"/>
          <c:order val="3"/>
          <c:tx>
            <c:v>ООШ</c:v>
          </c:tx>
          <c:spPr>
            <a:ln w="28575">
              <a:noFill/>
            </a:ln>
          </c:spPr>
          <c:marker>
            <c:symbol val="circle"/>
            <c:size val="3"/>
          </c:marker>
          <c:xVal>
            <c:numRef>
              <c:f>диагр!$F$176:$F$298</c:f>
              <c:numCache>
                <c:formatCode>General</c:formatCode>
                <c:ptCount val="123"/>
                <c:pt idx="0">
                  <c:v>80</c:v>
                </c:pt>
                <c:pt idx="1">
                  <c:v>85</c:v>
                </c:pt>
                <c:pt idx="2">
                  <c:v>75.333333333333329</c:v>
                </c:pt>
                <c:pt idx="3">
                  <c:v>82</c:v>
                </c:pt>
                <c:pt idx="4">
                  <c:v>85</c:v>
                </c:pt>
                <c:pt idx="5">
                  <c:v>80</c:v>
                </c:pt>
                <c:pt idx="6">
                  <c:v>70</c:v>
                </c:pt>
                <c:pt idx="7">
                  <c:v>80</c:v>
                </c:pt>
                <c:pt idx="8">
                  <c:v>81.25</c:v>
                </c:pt>
                <c:pt idx="9">
                  <c:v>81.25</c:v>
                </c:pt>
                <c:pt idx="10">
                  <c:v>48.333333333333336</c:v>
                </c:pt>
                <c:pt idx="11">
                  <c:v>78</c:v>
                </c:pt>
                <c:pt idx="12">
                  <c:v>70</c:v>
                </c:pt>
                <c:pt idx="13">
                  <c:v>68</c:v>
                </c:pt>
                <c:pt idx="14">
                  <c:v>77.5</c:v>
                </c:pt>
                <c:pt idx="15">
                  <c:v>66.666666666666671</c:v>
                </c:pt>
                <c:pt idx="16">
                  <c:v>85</c:v>
                </c:pt>
                <c:pt idx="17">
                  <c:v>75</c:v>
                </c:pt>
                <c:pt idx="18">
                  <c:v>83.125</c:v>
                </c:pt>
                <c:pt idx="19">
                  <c:v>85</c:v>
                </c:pt>
                <c:pt idx="20">
                  <c:v>81.25</c:v>
                </c:pt>
                <c:pt idx="21">
                  <c:v>85</c:v>
                </c:pt>
                <c:pt idx="22">
                  <c:v>85</c:v>
                </c:pt>
                <c:pt idx="23">
                  <c:v>75</c:v>
                </c:pt>
                <c:pt idx="24">
                  <c:v>73.75</c:v>
                </c:pt>
                <c:pt idx="25">
                  <c:v>82.5</c:v>
                </c:pt>
                <c:pt idx="26">
                  <c:v>80</c:v>
                </c:pt>
                <c:pt idx="27">
                  <c:v>53.75</c:v>
                </c:pt>
                <c:pt idx="28">
                  <c:v>85</c:v>
                </c:pt>
                <c:pt idx="29">
                  <c:v>85</c:v>
                </c:pt>
                <c:pt idx="30">
                  <c:v>85</c:v>
                </c:pt>
                <c:pt idx="31">
                  <c:v>68</c:v>
                </c:pt>
                <c:pt idx="32">
                  <c:v>79</c:v>
                </c:pt>
                <c:pt idx="33">
                  <c:v>82</c:v>
                </c:pt>
                <c:pt idx="34">
                  <c:v>67.5</c:v>
                </c:pt>
                <c:pt idx="35">
                  <c:v>81.25</c:v>
                </c:pt>
                <c:pt idx="36">
                  <c:v>81.25</c:v>
                </c:pt>
                <c:pt idx="37">
                  <c:v>71.5</c:v>
                </c:pt>
                <c:pt idx="38">
                  <c:v>76</c:v>
                </c:pt>
                <c:pt idx="39">
                  <c:v>76</c:v>
                </c:pt>
                <c:pt idx="40">
                  <c:v>85</c:v>
                </c:pt>
                <c:pt idx="41">
                  <c:v>70</c:v>
                </c:pt>
                <c:pt idx="42">
                  <c:v>85</c:v>
                </c:pt>
                <c:pt idx="43">
                  <c:v>80</c:v>
                </c:pt>
                <c:pt idx="44">
                  <c:v>80.714285714285708</c:v>
                </c:pt>
                <c:pt idx="45">
                  <c:v>68</c:v>
                </c:pt>
                <c:pt idx="46">
                  <c:v>50</c:v>
                </c:pt>
                <c:pt idx="47">
                  <c:v>73.75</c:v>
                </c:pt>
                <c:pt idx="48">
                  <c:v>71</c:v>
                </c:pt>
                <c:pt idx="49">
                  <c:v>82.5</c:v>
                </c:pt>
                <c:pt idx="50">
                  <c:v>85</c:v>
                </c:pt>
                <c:pt idx="51">
                  <c:v>66.25</c:v>
                </c:pt>
                <c:pt idx="52">
                  <c:v>85</c:v>
                </c:pt>
                <c:pt idx="53">
                  <c:v>85</c:v>
                </c:pt>
                <c:pt idx="54">
                  <c:v>73</c:v>
                </c:pt>
                <c:pt idx="55">
                  <c:v>85</c:v>
                </c:pt>
                <c:pt idx="56">
                  <c:v>85</c:v>
                </c:pt>
                <c:pt idx="57">
                  <c:v>85</c:v>
                </c:pt>
                <c:pt idx="58">
                  <c:v>73.653846153846146</c:v>
                </c:pt>
                <c:pt idx="59">
                  <c:v>83.888888888888886</c:v>
                </c:pt>
                <c:pt idx="60">
                  <c:v>85</c:v>
                </c:pt>
                <c:pt idx="61">
                  <c:v>79</c:v>
                </c:pt>
                <c:pt idx="62">
                  <c:v>85</c:v>
                </c:pt>
                <c:pt idx="63">
                  <c:v>85</c:v>
                </c:pt>
                <c:pt idx="64">
                  <c:v>82</c:v>
                </c:pt>
                <c:pt idx="65">
                  <c:v>69.615384615384613</c:v>
                </c:pt>
                <c:pt idx="66">
                  <c:v>80.714285714285708</c:v>
                </c:pt>
                <c:pt idx="67">
                  <c:v>79.375</c:v>
                </c:pt>
                <c:pt idx="68">
                  <c:v>85</c:v>
                </c:pt>
                <c:pt idx="69">
                  <c:v>56.666666666666671</c:v>
                </c:pt>
                <c:pt idx="70">
                  <c:v>74.285714285714278</c:v>
                </c:pt>
                <c:pt idx="71">
                  <c:v>80</c:v>
                </c:pt>
                <c:pt idx="72">
                  <c:v>81.25</c:v>
                </c:pt>
                <c:pt idx="73">
                  <c:v>80.714285714285708</c:v>
                </c:pt>
                <c:pt idx="74">
                  <c:v>82.857142857142861</c:v>
                </c:pt>
                <c:pt idx="75">
                  <c:v>82.857142857142861</c:v>
                </c:pt>
                <c:pt idx="76">
                  <c:v>77.5</c:v>
                </c:pt>
                <c:pt idx="77">
                  <c:v>65</c:v>
                </c:pt>
                <c:pt idx="78">
                  <c:v>75</c:v>
                </c:pt>
                <c:pt idx="79">
                  <c:v>78.333333333333329</c:v>
                </c:pt>
                <c:pt idx="80">
                  <c:v>77.5</c:v>
                </c:pt>
                <c:pt idx="81">
                  <c:v>73.75</c:v>
                </c:pt>
                <c:pt idx="82">
                  <c:v>77.5</c:v>
                </c:pt>
                <c:pt idx="83">
                  <c:v>38.333333333333336</c:v>
                </c:pt>
                <c:pt idx="84">
                  <c:v>56.666666666666671</c:v>
                </c:pt>
                <c:pt idx="85">
                  <c:v>85</c:v>
                </c:pt>
                <c:pt idx="86">
                  <c:v>70</c:v>
                </c:pt>
                <c:pt idx="87">
                  <c:v>70</c:v>
                </c:pt>
                <c:pt idx="88">
                  <c:v>74.285714285714292</c:v>
                </c:pt>
                <c:pt idx="89">
                  <c:v>87.5</c:v>
                </c:pt>
                <c:pt idx="90">
                  <c:v>77.5</c:v>
                </c:pt>
                <c:pt idx="91">
                  <c:v>80.714285714285708</c:v>
                </c:pt>
                <c:pt idx="92">
                  <c:v>85</c:v>
                </c:pt>
                <c:pt idx="93">
                  <c:v>77.5</c:v>
                </c:pt>
                <c:pt idx="94">
                  <c:v>82.115384615384613</c:v>
                </c:pt>
                <c:pt idx="95">
                  <c:v>85</c:v>
                </c:pt>
                <c:pt idx="96">
                  <c:v>81.400000000000006</c:v>
                </c:pt>
                <c:pt idx="97">
                  <c:v>85</c:v>
                </c:pt>
                <c:pt idx="98">
                  <c:v>85</c:v>
                </c:pt>
                <c:pt idx="99">
                  <c:v>82.5</c:v>
                </c:pt>
                <c:pt idx="100">
                  <c:v>80</c:v>
                </c:pt>
                <c:pt idx="101">
                  <c:v>66.25</c:v>
                </c:pt>
                <c:pt idx="102">
                  <c:v>77.5</c:v>
                </c:pt>
                <c:pt idx="103">
                  <c:v>75</c:v>
                </c:pt>
                <c:pt idx="104">
                  <c:v>81.25</c:v>
                </c:pt>
                <c:pt idx="105">
                  <c:v>85</c:v>
                </c:pt>
                <c:pt idx="106">
                  <c:v>85</c:v>
                </c:pt>
                <c:pt idx="107">
                  <c:v>83.333333333333343</c:v>
                </c:pt>
                <c:pt idx="108">
                  <c:v>64.400000000000006</c:v>
                </c:pt>
                <c:pt idx="109">
                  <c:v>85</c:v>
                </c:pt>
                <c:pt idx="110">
                  <c:v>85</c:v>
                </c:pt>
                <c:pt idx="111">
                  <c:v>80</c:v>
                </c:pt>
                <c:pt idx="112">
                  <c:v>61.666666666666671</c:v>
                </c:pt>
                <c:pt idx="113">
                  <c:v>85</c:v>
                </c:pt>
                <c:pt idx="114">
                  <c:v>80</c:v>
                </c:pt>
                <c:pt idx="115">
                  <c:v>85</c:v>
                </c:pt>
                <c:pt idx="116">
                  <c:v>85</c:v>
                </c:pt>
                <c:pt idx="117">
                  <c:v>65</c:v>
                </c:pt>
                <c:pt idx="118">
                  <c:v>59</c:v>
                </c:pt>
                <c:pt idx="119">
                  <c:v>77.5</c:v>
                </c:pt>
                <c:pt idx="120">
                  <c:v>71.25</c:v>
                </c:pt>
                <c:pt idx="121">
                  <c:v>18</c:v>
                </c:pt>
                <c:pt idx="122">
                  <c:v>70</c:v>
                </c:pt>
              </c:numCache>
            </c:numRef>
          </c:xVal>
          <c:yVal>
            <c:numRef>
              <c:f>диагр!$G$176:$G$298</c:f>
              <c:numCache>
                <c:formatCode>General</c:formatCode>
                <c:ptCount val="123"/>
                <c:pt idx="0">
                  <c:v>9.3333333333333339</c:v>
                </c:pt>
                <c:pt idx="1">
                  <c:v>7</c:v>
                </c:pt>
                <c:pt idx="2">
                  <c:v>5.4666666666666668</c:v>
                </c:pt>
                <c:pt idx="3">
                  <c:v>8.1999999999999993</c:v>
                </c:pt>
                <c:pt idx="4">
                  <c:v>12.333333333333334</c:v>
                </c:pt>
                <c:pt idx="5">
                  <c:v>11.75</c:v>
                </c:pt>
                <c:pt idx="6">
                  <c:v>5.4285714285714288</c:v>
                </c:pt>
                <c:pt idx="7">
                  <c:v>4</c:v>
                </c:pt>
                <c:pt idx="8">
                  <c:v>8.5</c:v>
                </c:pt>
                <c:pt idx="9">
                  <c:v>6.75</c:v>
                </c:pt>
                <c:pt idx="10">
                  <c:v>8.5</c:v>
                </c:pt>
                <c:pt idx="11">
                  <c:v>5.333333333333333</c:v>
                </c:pt>
                <c:pt idx="12">
                  <c:v>3</c:v>
                </c:pt>
                <c:pt idx="13">
                  <c:v>7.8</c:v>
                </c:pt>
                <c:pt idx="14">
                  <c:v>7.75</c:v>
                </c:pt>
                <c:pt idx="15">
                  <c:v>9.3333333333333339</c:v>
                </c:pt>
                <c:pt idx="16">
                  <c:v>13.4</c:v>
                </c:pt>
                <c:pt idx="17">
                  <c:v>10.333333333333334</c:v>
                </c:pt>
                <c:pt idx="18">
                  <c:v>7.4285714285714288</c:v>
                </c:pt>
                <c:pt idx="19">
                  <c:v>5.5</c:v>
                </c:pt>
                <c:pt idx="20">
                  <c:v>4.75</c:v>
                </c:pt>
                <c:pt idx="21">
                  <c:v>2</c:v>
                </c:pt>
                <c:pt idx="22">
                  <c:v>6</c:v>
                </c:pt>
                <c:pt idx="23">
                  <c:v>6.8</c:v>
                </c:pt>
                <c:pt idx="24">
                  <c:v>10</c:v>
                </c:pt>
                <c:pt idx="25">
                  <c:v>12.333333333333334</c:v>
                </c:pt>
                <c:pt idx="26">
                  <c:v>9.5</c:v>
                </c:pt>
                <c:pt idx="27">
                  <c:v>10.25</c:v>
                </c:pt>
                <c:pt idx="28">
                  <c:v>18</c:v>
                </c:pt>
                <c:pt idx="29">
                  <c:v>11.6</c:v>
                </c:pt>
                <c:pt idx="30">
                  <c:v>11.714285714285714</c:v>
                </c:pt>
                <c:pt idx="31">
                  <c:v>5</c:v>
                </c:pt>
                <c:pt idx="32">
                  <c:v>9.6</c:v>
                </c:pt>
                <c:pt idx="33">
                  <c:v>7.8</c:v>
                </c:pt>
                <c:pt idx="34">
                  <c:v>7.25</c:v>
                </c:pt>
                <c:pt idx="35">
                  <c:v>2.25</c:v>
                </c:pt>
                <c:pt idx="36">
                  <c:v>9</c:v>
                </c:pt>
                <c:pt idx="37">
                  <c:v>7.1111111111111107</c:v>
                </c:pt>
                <c:pt idx="38">
                  <c:v>7</c:v>
                </c:pt>
                <c:pt idx="39">
                  <c:v>8.8000000000000007</c:v>
                </c:pt>
                <c:pt idx="40">
                  <c:v>10.5</c:v>
                </c:pt>
                <c:pt idx="41">
                  <c:v>8</c:v>
                </c:pt>
                <c:pt idx="42">
                  <c:v>9.6666666666666661</c:v>
                </c:pt>
                <c:pt idx="43">
                  <c:v>11.333333333333334</c:v>
                </c:pt>
                <c:pt idx="44">
                  <c:v>5.4285714285714288</c:v>
                </c:pt>
                <c:pt idx="45">
                  <c:v>10</c:v>
                </c:pt>
                <c:pt idx="46">
                  <c:v>7</c:v>
                </c:pt>
                <c:pt idx="47">
                  <c:v>2.5</c:v>
                </c:pt>
                <c:pt idx="48">
                  <c:v>13.8</c:v>
                </c:pt>
                <c:pt idx="49">
                  <c:v>10</c:v>
                </c:pt>
                <c:pt idx="50">
                  <c:v>6.333333333333333</c:v>
                </c:pt>
                <c:pt idx="51">
                  <c:v>7</c:v>
                </c:pt>
                <c:pt idx="52">
                  <c:v>3.5</c:v>
                </c:pt>
                <c:pt idx="53">
                  <c:v>9</c:v>
                </c:pt>
                <c:pt idx="54">
                  <c:v>2</c:v>
                </c:pt>
                <c:pt idx="55">
                  <c:v>5.8</c:v>
                </c:pt>
                <c:pt idx="56">
                  <c:v>6.5</c:v>
                </c:pt>
                <c:pt idx="57">
                  <c:v>13</c:v>
                </c:pt>
                <c:pt idx="58">
                  <c:v>10.68</c:v>
                </c:pt>
                <c:pt idx="59">
                  <c:v>12.458333333333334</c:v>
                </c:pt>
                <c:pt idx="60">
                  <c:v>8.5</c:v>
                </c:pt>
                <c:pt idx="61">
                  <c:v>6.6</c:v>
                </c:pt>
                <c:pt idx="62">
                  <c:v>17</c:v>
                </c:pt>
                <c:pt idx="63">
                  <c:v>7.5</c:v>
                </c:pt>
                <c:pt idx="64">
                  <c:v>7.2</c:v>
                </c:pt>
                <c:pt idx="65">
                  <c:v>3.4166666666666665</c:v>
                </c:pt>
                <c:pt idx="66">
                  <c:v>4.8461538461538458</c:v>
                </c:pt>
                <c:pt idx="67">
                  <c:v>7.166666666666667</c:v>
                </c:pt>
                <c:pt idx="68">
                  <c:v>8.5</c:v>
                </c:pt>
                <c:pt idx="69">
                  <c:v>2.6666666666666665</c:v>
                </c:pt>
                <c:pt idx="70">
                  <c:v>3.5714285714285716</c:v>
                </c:pt>
                <c:pt idx="71">
                  <c:v>12.833333333333334</c:v>
                </c:pt>
                <c:pt idx="72">
                  <c:v>10</c:v>
                </c:pt>
                <c:pt idx="73">
                  <c:v>10.714285714285714</c:v>
                </c:pt>
                <c:pt idx="74">
                  <c:v>10.857142857142858</c:v>
                </c:pt>
                <c:pt idx="75">
                  <c:v>10.571428571428571</c:v>
                </c:pt>
                <c:pt idx="76">
                  <c:v>13</c:v>
                </c:pt>
                <c:pt idx="77">
                  <c:v>2.2857142857142856</c:v>
                </c:pt>
                <c:pt idx="78">
                  <c:v>7.5</c:v>
                </c:pt>
                <c:pt idx="79">
                  <c:v>4.1428571428571432</c:v>
                </c:pt>
                <c:pt idx="80">
                  <c:v>5</c:v>
                </c:pt>
                <c:pt idx="81">
                  <c:v>9.25</c:v>
                </c:pt>
                <c:pt idx="82">
                  <c:v>5.5</c:v>
                </c:pt>
                <c:pt idx="83">
                  <c:v>10</c:v>
                </c:pt>
                <c:pt idx="84">
                  <c:v>10</c:v>
                </c:pt>
                <c:pt idx="85">
                  <c:v>5.5</c:v>
                </c:pt>
                <c:pt idx="86">
                  <c:v>1</c:v>
                </c:pt>
                <c:pt idx="87">
                  <c:v>10</c:v>
                </c:pt>
                <c:pt idx="88">
                  <c:v>5.8571428571428568</c:v>
                </c:pt>
                <c:pt idx="89">
                  <c:v>4</c:v>
                </c:pt>
                <c:pt idx="90">
                  <c:v>9.75</c:v>
                </c:pt>
                <c:pt idx="91">
                  <c:v>12</c:v>
                </c:pt>
                <c:pt idx="92">
                  <c:v>12.5</c:v>
                </c:pt>
                <c:pt idx="93">
                  <c:v>13.5</c:v>
                </c:pt>
                <c:pt idx="94">
                  <c:v>5.8181818181818183</c:v>
                </c:pt>
                <c:pt idx="95">
                  <c:v>12</c:v>
                </c:pt>
                <c:pt idx="96">
                  <c:v>4.625</c:v>
                </c:pt>
                <c:pt idx="97">
                  <c:v>6</c:v>
                </c:pt>
                <c:pt idx="98">
                  <c:v>3</c:v>
                </c:pt>
                <c:pt idx="99">
                  <c:v>11.166666666666666</c:v>
                </c:pt>
                <c:pt idx="100">
                  <c:v>6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6</c:v>
                </c:pt>
                <c:pt idx="105">
                  <c:v>12</c:v>
                </c:pt>
                <c:pt idx="106">
                  <c:v>12</c:v>
                </c:pt>
                <c:pt idx="107">
                  <c:v>6.666666666666667</c:v>
                </c:pt>
                <c:pt idx="108">
                  <c:v>8.2727272727272734</c:v>
                </c:pt>
                <c:pt idx="109">
                  <c:v>10.5</c:v>
                </c:pt>
                <c:pt idx="110">
                  <c:v>12.666666666666666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6</c:v>
                </c:pt>
                <c:pt idx="116">
                  <c:v>11.2</c:v>
                </c:pt>
                <c:pt idx="117">
                  <c:v>10.6</c:v>
                </c:pt>
                <c:pt idx="118">
                  <c:v>12.333333333333334</c:v>
                </c:pt>
                <c:pt idx="119">
                  <c:v>10.833333333333334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</c:numCache>
            </c:numRef>
          </c:yVal>
          <c:smooth val="0"/>
        </c:ser>
        <c:ser>
          <c:idx val="4"/>
          <c:order val="4"/>
          <c:tx>
            <c:v>СОШ</c:v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FFFF00"/>
              </a:solidFill>
            </c:spPr>
          </c:marker>
          <c:xVal>
            <c:numRef>
              <c:f>диагр!$F$302:$F$1287</c:f>
              <c:numCache>
                <c:formatCode>General</c:formatCode>
                <c:ptCount val="986"/>
                <c:pt idx="0">
                  <c:v>81</c:v>
                </c:pt>
                <c:pt idx="1">
                  <c:v>85.25</c:v>
                </c:pt>
                <c:pt idx="2">
                  <c:v>85.652173913043484</c:v>
                </c:pt>
                <c:pt idx="3">
                  <c:v>82.857142857142861</c:v>
                </c:pt>
                <c:pt idx="4">
                  <c:v>72.272727272727266</c:v>
                </c:pt>
                <c:pt idx="5">
                  <c:v>80.400000000000006</c:v>
                </c:pt>
                <c:pt idx="6">
                  <c:v>82.608695652173907</c:v>
                </c:pt>
                <c:pt idx="7">
                  <c:v>78.4375</c:v>
                </c:pt>
                <c:pt idx="8">
                  <c:v>81.25</c:v>
                </c:pt>
                <c:pt idx="9">
                  <c:v>83.125</c:v>
                </c:pt>
                <c:pt idx="10">
                  <c:v>85</c:v>
                </c:pt>
                <c:pt idx="11">
                  <c:v>77.5</c:v>
                </c:pt>
                <c:pt idx="12">
                  <c:v>80.3125</c:v>
                </c:pt>
                <c:pt idx="13">
                  <c:v>80</c:v>
                </c:pt>
                <c:pt idx="14">
                  <c:v>77.5</c:v>
                </c:pt>
                <c:pt idx="15">
                  <c:v>86.956521739130437</c:v>
                </c:pt>
                <c:pt idx="16">
                  <c:v>88.75</c:v>
                </c:pt>
                <c:pt idx="17">
                  <c:v>76.25</c:v>
                </c:pt>
                <c:pt idx="18">
                  <c:v>78.82352941176471</c:v>
                </c:pt>
                <c:pt idx="19">
                  <c:v>85.869565217391298</c:v>
                </c:pt>
                <c:pt idx="20">
                  <c:v>71.578947368421055</c:v>
                </c:pt>
                <c:pt idx="21">
                  <c:v>70</c:v>
                </c:pt>
                <c:pt idx="22">
                  <c:v>77.72727272727272</c:v>
                </c:pt>
                <c:pt idx="23">
                  <c:v>80</c:v>
                </c:pt>
                <c:pt idx="24">
                  <c:v>82.6</c:v>
                </c:pt>
                <c:pt idx="25">
                  <c:v>85</c:v>
                </c:pt>
                <c:pt idx="26">
                  <c:v>80.800000000000011</c:v>
                </c:pt>
                <c:pt idx="27">
                  <c:v>70.8</c:v>
                </c:pt>
                <c:pt idx="28">
                  <c:v>79.782608695652172</c:v>
                </c:pt>
                <c:pt idx="29">
                  <c:v>75.869565217391312</c:v>
                </c:pt>
                <c:pt idx="30">
                  <c:v>81.538461538461533</c:v>
                </c:pt>
                <c:pt idx="31">
                  <c:v>83.333333333333343</c:v>
                </c:pt>
                <c:pt idx="32">
                  <c:v>81.666666666666671</c:v>
                </c:pt>
                <c:pt idx="33">
                  <c:v>80.2</c:v>
                </c:pt>
                <c:pt idx="34">
                  <c:v>75.454545454545453</c:v>
                </c:pt>
                <c:pt idx="35">
                  <c:v>77.75</c:v>
                </c:pt>
                <c:pt idx="36">
                  <c:v>81.086956521739125</c:v>
                </c:pt>
                <c:pt idx="37">
                  <c:v>71.034482758620683</c:v>
                </c:pt>
                <c:pt idx="38">
                  <c:v>81.739130434782595</c:v>
                </c:pt>
                <c:pt idx="39">
                  <c:v>77.800000000000011</c:v>
                </c:pt>
                <c:pt idx="40">
                  <c:v>82.407407407407405</c:v>
                </c:pt>
                <c:pt idx="41">
                  <c:v>86.428571428571416</c:v>
                </c:pt>
                <c:pt idx="42">
                  <c:v>84.375</c:v>
                </c:pt>
                <c:pt idx="43">
                  <c:v>80.555555555555557</c:v>
                </c:pt>
                <c:pt idx="44">
                  <c:v>69.444444444444457</c:v>
                </c:pt>
                <c:pt idx="45">
                  <c:v>82.222222222222229</c:v>
                </c:pt>
                <c:pt idx="46">
                  <c:v>69.545454545454547</c:v>
                </c:pt>
                <c:pt idx="47">
                  <c:v>82.272727272727266</c:v>
                </c:pt>
                <c:pt idx="48">
                  <c:v>82</c:v>
                </c:pt>
                <c:pt idx="49">
                  <c:v>83.333333333333329</c:v>
                </c:pt>
                <c:pt idx="50">
                  <c:v>75.666666666666671</c:v>
                </c:pt>
                <c:pt idx="51">
                  <c:v>80.5</c:v>
                </c:pt>
                <c:pt idx="52">
                  <c:v>75</c:v>
                </c:pt>
                <c:pt idx="53">
                  <c:v>82</c:v>
                </c:pt>
                <c:pt idx="54">
                  <c:v>78.181818181818187</c:v>
                </c:pt>
                <c:pt idx="55">
                  <c:v>87.142857142857153</c:v>
                </c:pt>
                <c:pt idx="56">
                  <c:v>82.5</c:v>
                </c:pt>
                <c:pt idx="57">
                  <c:v>78.181818181818187</c:v>
                </c:pt>
                <c:pt idx="58">
                  <c:v>82</c:v>
                </c:pt>
                <c:pt idx="59">
                  <c:v>82</c:v>
                </c:pt>
                <c:pt idx="60">
                  <c:v>85.217391304347828</c:v>
                </c:pt>
                <c:pt idx="61">
                  <c:v>83.913043478260875</c:v>
                </c:pt>
                <c:pt idx="62">
                  <c:v>81.470588235294116</c:v>
                </c:pt>
                <c:pt idx="63">
                  <c:v>82.5</c:v>
                </c:pt>
                <c:pt idx="64">
                  <c:v>82.5</c:v>
                </c:pt>
                <c:pt idx="65">
                  <c:v>70</c:v>
                </c:pt>
                <c:pt idx="66">
                  <c:v>83.125</c:v>
                </c:pt>
                <c:pt idx="67">
                  <c:v>82.1875</c:v>
                </c:pt>
                <c:pt idx="68">
                  <c:v>82.272727272727266</c:v>
                </c:pt>
                <c:pt idx="69">
                  <c:v>81.05263157894737</c:v>
                </c:pt>
                <c:pt idx="70">
                  <c:v>80</c:v>
                </c:pt>
                <c:pt idx="71">
                  <c:v>78.888888888888886</c:v>
                </c:pt>
                <c:pt idx="72">
                  <c:v>79.615384615384613</c:v>
                </c:pt>
                <c:pt idx="73">
                  <c:v>80.384615384615387</c:v>
                </c:pt>
                <c:pt idx="74">
                  <c:v>85</c:v>
                </c:pt>
                <c:pt idx="75">
                  <c:v>80</c:v>
                </c:pt>
                <c:pt idx="76">
                  <c:v>80.961538461538467</c:v>
                </c:pt>
                <c:pt idx="77">
                  <c:v>85</c:v>
                </c:pt>
                <c:pt idx="78">
                  <c:v>83.84615384615384</c:v>
                </c:pt>
                <c:pt idx="79">
                  <c:v>75.416666666666671</c:v>
                </c:pt>
                <c:pt idx="80">
                  <c:v>79</c:v>
                </c:pt>
                <c:pt idx="81">
                  <c:v>78.043478260869549</c:v>
                </c:pt>
                <c:pt idx="82">
                  <c:v>79</c:v>
                </c:pt>
                <c:pt idx="83">
                  <c:v>64.166666666666671</c:v>
                </c:pt>
                <c:pt idx="84">
                  <c:v>82.142857142857139</c:v>
                </c:pt>
                <c:pt idx="85">
                  <c:v>77.954545454545453</c:v>
                </c:pt>
                <c:pt idx="86">
                  <c:v>78.333333333333329</c:v>
                </c:pt>
                <c:pt idx="87">
                  <c:v>76.388888888888886</c:v>
                </c:pt>
                <c:pt idx="88">
                  <c:v>77.352941176470594</c:v>
                </c:pt>
                <c:pt idx="89">
                  <c:v>71.5</c:v>
                </c:pt>
                <c:pt idx="90">
                  <c:v>62.857142857142854</c:v>
                </c:pt>
                <c:pt idx="91">
                  <c:v>82</c:v>
                </c:pt>
                <c:pt idx="92">
                  <c:v>60</c:v>
                </c:pt>
                <c:pt idx="93">
                  <c:v>84.4</c:v>
                </c:pt>
                <c:pt idx="94">
                  <c:v>80.681818181818173</c:v>
                </c:pt>
                <c:pt idx="95">
                  <c:v>81.25</c:v>
                </c:pt>
                <c:pt idx="96">
                  <c:v>42.5</c:v>
                </c:pt>
                <c:pt idx="97">
                  <c:v>82</c:v>
                </c:pt>
                <c:pt idx="98">
                  <c:v>75</c:v>
                </c:pt>
                <c:pt idx="99">
                  <c:v>80.588235294117652</c:v>
                </c:pt>
                <c:pt idx="100">
                  <c:v>67.5</c:v>
                </c:pt>
                <c:pt idx="101">
                  <c:v>80</c:v>
                </c:pt>
                <c:pt idx="102">
                  <c:v>80.78125</c:v>
                </c:pt>
                <c:pt idx="103">
                  <c:v>76.75</c:v>
                </c:pt>
                <c:pt idx="104">
                  <c:v>81.666666666666671</c:v>
                </c:pt>
                <c:pt idx="105">
                  <c:v>78.214285714285708</c:v>
                </c:pt>
                <c:pt idx="106">
                  <c:v>72.400000000000006</c:v>
                </c:pt>
                <c:pt idx="107">
                  <c:v>79.705882352941174</c:v>
                </c:pt>
                <c:pt idx="108">
                  <c:v>80.909090909090907</c:v>
                </c:pt>
                <c:pt idx="109">
                  <c:v>79.333333333333329</c:v>
                </c:pt>
                <c:pt idx="110">
                  <c:v>80</c:v>
                </c:pt>
                <c:pt idx="111">
                  <c:v>81</c:v>
                </c:pt>
                <c:pt idx="112">
                  <c:v>76.666666666666671</c:v>
                </c:pt>
                <c:pt idx="113">
                  <c:v>82</c:v>
                </c:pt>
                <c:pt idx="114">
                  <c:v>57.5</c:v>
                </c:pt>
                <c:pt idx="115">
                  <c:v>85</c:v>
                </c:pt>
                <c:pt idx="116">
                  <c:v>84.0625</c:v>
                </c:pt>
                <c:pt idx="117">
                  <c:v>85</c:v>
                </c:pt>
                <c:pt idx="118">
                  <c:v>86.8</c:v>
                </c:pt>
                <c:pt idx="119">
                  <c:v>73.571428571428569</c:v>
                </c:pt>
                <c:pt idx="120">
                  <c:v>82.647058823529406</c:v>
                </c:pt>
                <c:pt idx="121">
                  <c:v>76</c:v>
                </c:pt>
                <c:pt idx="122">
                  <c:v>80.416666666666671</c:v>
                </c:pt>
                <c:pt idx="123">
                  <c:v>47.5</c:v>
                </c:pt>
                <c:pt idx="124">
                  <c:v>77.5</c:v>
                </c:pt>
                <c:pt idx="125">
                  <c:v>75</c:v>
                </c:pt>
                <c:pt idx="126">
                  <c:v>71</c:v>
                </c:pt>
                <c:pt idx="127">
                  <c:v>79</c:v>
                </c:pt>
                <c:pt idx="128">
                  <c:v>77.5</c:v>
                </c:pt>
                <c:pt idx="129">
                  <c:v>56.666666666666671</c:v>
                </c:pt>
                <c:pt idx="130">
                  <c:v>85</c:v>
                </c:pt>
                <c:pt idx="131">
                  <c:v>79.047619047619051</c:v>
                </c:pt>
                <c:pt idx="132">
                  <c:v>81.666666666666671</c:v>
                </c:pt>
                <c:pt idx="133">
                  <c:v>73</c:v>
                </c:pt>
                <c:pt idx="134">
                  <c:v>80</c:v>
                </c:pt>
                <c:pt idx="135">
                  <c:v>82.5</c:v>
                </c:pt>
                <c:pt idx="136">
                  <c:v>85</c:v>
                </c:pt>
                <c:pt idx="137">
                  <c:v>85</c:v>
                </c:pt>
                <c:pt idx="138">
                  <c:v>81.964285714285722</c:v>
                </c:pt>
                <c:pt idx="139">
                  <c:v>83.392857142857153</c:v>
                </c:pt>
                <c:pt idx="140">
                  <c:v>85</c:v>
                </c:pt>
                <c:pt idx="141">
                  <c:v>77.499999999999986</c:v>
                </c:pt>
                <c:pt idx="142">
                  <c:v>87.068965517241381</c:v>
                </c:pt>
                <c:pt idx="143">
                  <c:v>77.241379310344826</c:v>
                </c:pt>
                <c:pt idx="144">
                  <c:v>76</c:v>
                </c:pt>
                <c:pt idx="145">
                  <c:v>82.35294117647058</c:v>
                </c:pt>
                <c:pt idx="146">
                  <c:v>61.458333333333329</c:v>
                </c:pt>
                <c:pt idx="147">
                  <c:v>77.727272727272734</c:v>
                </c:pt>
                <c:pt idx="148">
                  <c:v>80.384615384615387</c:v>
                </c:pt>
                <c:pt idx="149">
                  <c:v>82</c:v>
                </c:pt>
                <c:pt idx="150">
                  <c:v>76</c:v>
                </c:pt>
                <c:pt idx="151">
                  <c:v>81</c:v>
                </c:pt>
                <c:pt idx="152">
                  <c:v>82.321428571428569</c:v>
                </c:pt>
                <c:pt idx="153">
                  <c:v>67.75</c:v>
                </c:pt>
                <c:pt idx="154">
                  <c:v>82.954545454545453</c:v>
                </c:pt>
                <c:pt idx="155">
                  <c:v>85.714285714285722</c:v>
                </c:pt>
                <c:pt idx="156">
                  <c:v>87.399999999999991</c:v>
                </c:pt>
                <c:pt idx="157">
                  <c:v>83.125</c:v>
                </c:pt>
                <c:pt idx="158">
                  <c:v>83.043478260869563</c:v>
                </c:pt>
                <c:pt idx="159">
                  <c:v>80</c:v>
                </c:pt>
                <c:pt idx="160">
                  <c:v>63.75</c:v>
                </c:pt>
                <c:pt idx="161">
                  <c:v>78.181818181818187</c:v>
                </c:pt>
                <c:pt idx="162">
                  <c:v>79</c:v>
                </c:pt>
                <c:pt idx="163">
                  <c:v>74.583333333333329</c:v>
                </c:pt>
                <c:pt idx="164">
                  <c:v>86.875</c:v>
                </c:pt>
                <c:pt idx="165">
                  <c:v>76.346153846153854</c:v>
                </c:pt>
                <c:pt idx="166">
                  <c:v>63.999999999999993</c:v>
                </c:pt>
                <c:pt idx="167">
                  <c:v>88</c:v>
                </c:pt>
                <c:pt idx="168">
                  <c:v>83.75</c:v>
                </c:pt>
                <c:pt idx="169">
                  <c:v>84.34782608695653</c:v>
                </c:pt>
                <c:pt idx="170">
                  <c:v>84.4</c:v>
                </c:pt>
                <c:pt idx="171">
                  <c:v>84.347826086956516</c:v>
                </c:pt>
                <c:pt idx="172">
                  <c:v>81.458333333333329</c:v>
                </c:pt>
                <c:pt idx="173">
                  <c:v>82</c:v>
                </c:pt>
                <c:pt idx="174">
                  <c:v>74.75</c:v>
                </c:pt>
                <c:pt idx="175">
                  <c:v>81</c:v>
                </c:pt>
                <c:pt idx="176">
                  <c:v>65.217391304347814</c:v>
                </c:pt>
                <c:pt idx="177">
                  <c:v>81.739130434782609</c:v>
                </c:pt>
                <c:pt idx="178">
                  <c:v>62</c:v>
                </c:pt>
                <c:pt idx="179">
                  <c:v>62.142857142857139</c:v>
                </c:pt>
                <c:pt idx="180">
                  <c:v>78.125</c:v>
                </c:pt>
                <c:pt idx="181">
                  <c:v>71.739130434782609</c:v>
                </c:pt>
                <c:pt idx="182">
                  <c:v>81.739130434782609</c:v>
                </c:pt>
                <c:pt idx="183">
                  <c:v>81.428571428571431</c:v>
                </c:pt>
                <c:pt idx="184">
                  <c:v>80.434782608695642</c:v>
                </c:pt>
                <c:pt idx="185">
                  <c:v>69.8</c:v>
                </c:pt>
                <c:pt idx="186">
                  <c:v>77.25</c:v>
                </c:pt>
                <c:pt idx="187">
                  <c:v>81.428571428571431</c:v>
                </c:pt>
                <c:pt idx="188">
                  <c:v>84.399999999999991</c:v>
                </c:pt>
                <c:pt idx="189">
                  <c:v>81.399999999999991</c:v>
                </c:pt>
                <c:pt idx="190">
                  <c:v>82.5</c:v>
                </c:pt>
                <c:pt idx="191">
                  <c:v>80.400000000000006</c:v>
                </c:pt>
                <c:pt idx="192">
                  <c:v>85.6</c:v>
                </c:pt>
                <c:pt idx="193">
                  <c:v>78.409090909090907</c:v>
                </c:pt>
                <c:pt idx="194">
                  <c:v>79.230769230769226</c:v>
                </c:pt>
                <c:pt idx="195">
                  <c:v>83.043478260869563</c:v>
                </c:pt>
                <c:pt idx="196">
                  <c:v>76.923076923076934</c:v>
                </c:pt>
                <c:pt idx="197">
                  <c:v>81.600000000000009</c:v>
                </c:pt>
                <c:pt idx="198">
                  <c:v>82.6</c:v>
                </c:pt>
                <c:pt idx="199">
                  <c:v>80</c:v>
                </c:pt>
                <c:pt idx="200">
                  <c:v>81.818181818181827</c:v>
                </c:pt>
                <c:pt idx="201">
                  <c:v>72.1875</c:v>
                </c:pt>
                <c:pt idx="202">
                  <c:v>81.470588235294116</c:v>
                </c:pt>
                <c:pt idx="203">
                  <c:v>84.21052631578948</c:v>
                </c:pt>
                <c:pt idx="204">
                  <c:v>84.285714285714292</c:v>
                </c:pt>
                <c:pt idx="205">
                  <c:v>86.2</c:v>
                </c:pt>
                <c:pt idx="206">
                  <c:v>69.8</c:v>
                </c:pt>
                <c:pt idx="207">
                  <c:v>89.6</c:v>
                </c:pt>
                <c:pt idx="208">
                  <c:v>86.8</c:v>
                </c:pt>
                <c:pt idx="209">
                  <c:v>76.904761904761898</c:v>
                </c:pt>
                <c:pt idx="210">
                  <c:v>77.291666666666671</c:v>
                </c:pt>
                <c:pt idx="211">
                  <c:v>83.8</c:v>
                </c:pt>
                <c:pt idx="212">
                  <c:v>81.399999999999991</c:v>
                </c:pt>
                <c:pt idx="213">
                  <c:v>79.137931034482762</c:v>
                </c:pt>
                <c:pt idx="214">
                  <c:v>86.607142857142847</c:v>
                </c:pt>
                <c:pt idx="215">
                  <c:v>87.5</c:v>
                </c:pt>
                <c:pt idx="216">
                  <c:v>82.75</c:v>
                </c:pt>
                <c:pt idx="217">
                  <c:v>82.352941176470594</c:v>
                </c:pt>
                <c:pt idx="218">
                  <c:v>86.363636363636374</c:v>
                </c:pt>
                <c:pt idx="219">
                  <c:v>77.5</c:v>
                </c:pt>
                <c:pt idx="220">
                  <c:v>89.772727272727266</c:v>
                </c:pt>
                <c:pt idx="221">
                  <c:v>78.947368421052644</c:v>
                </c:pt>
                <c:pt idx="222">
                  <c:v>86.199999999999989</c:v>
                </c:pt>
                <c:pt idx="223">
                  <c:v>69.583333333333329</c:v>
                </c:pt>
                <c:pt idx="224">
                  <c:v>68.888888888888886</c:v>
                </c:pt>
                <c:pt idx="225">
                  <c:v>79</c:v>
                </c:pt>
                <c:pt idx="226">
                  <c:v>85</c:v>
                </c:pt>
                <c:pt idx="227">
                  <c:v>84.25</c:v>
                </c:pt>
                <c:pt idx="228">
                  <c:v>77.5</c:v>
                </c:pt>
                <c:pt idx="229">
                  <c:v>85</c:v>
                </c:pt>
                <c:pt idx="230">
                  <c:v>70.714285714285708</c:v>
                </c:pt>
                <c:pt idx="231">
                  <c:v>79</c:v>
                </c:pt>
                <c:pt idx="232">
                  <c:v>67.5</c:v>
                </c:pt>
                <c:pt idx="233">
                  <c:v>85</c:v>
                </c:pt>
                <c:pt idx="234">
                  <c:v>73.5</c:v>
                </c:pt>
                <c:pt idx="235">
                  <c:v>80.199999999999989</c:v>
                </c:pt>
                <c:pt idx="236">
                  <c:v>78.333333333333329</c:v>
                </c:pt>
                <c:pt idx="237">
                  <c:v>81.111111111111114</c:v>
                </c:pt>
                <c:pt idx="238">
                  <c:v>77.115384615384613</c:v>
                </c:pt>
                <c:pt idx="239">
                  <c:v>79</c:v>
                </c:pt>
                <c:pt idx="240">
                  <c:v>72.894736842105274</c:v>
                </c:pt>
                <c:pt idx="241">
                  <c:v>78.695652173913032</c:v>
                </c:pt>
                <c:pt idx="242">
                  <c:v>79.642857142857139</c:v>
                </c:pt>
                <c:pt idx="243">
                  <c:v>83.80952380952381</c:v>
                </c:pt>
                <c:pt idx="244">
                  <c:v>78.68421052631578</c:v>
                </c:pt>
                <c:pt idx="245">
                  <c:v>79.772727272727266</c:v>
                </c:pt>
                <c:pt idx="246">
                  <c:v>80</c:v>
                </c:pt>
                <c:pt idx="247">
                  <c:v>68.928571428571431</c:v>
                </c:pt>
                <c:pt idx="248">
                  <c:v>76.92307692307692</c:v>
                </c:pt>
                <c:pt idx="249">
                  <c:v>86.875</c:v>
                </c:pt>
                <c:pt idx="250">
                  <c:v>75.26315789473685</c:v>
                </c:pt>
                <c:pt idx="251">
                  <c:v>84.0625</c:v>
                </c:pt>
                <c:pt idx="252">
                  <c:v>76.875</c:v>
                </c:pt>
                <c:pt idx="253">
                  <c:v>69.642857142857139</c:v>
                </c:pt>
                <c:pt idx="254">
                  <c:v>82.5</c:v>
                </c:pt>
                <c:pt idx="255">
                  <c:v>85</c:v>
                </c:pt>
                <c:pt idx="256">
                  <c:v>81.666666666666671</c:v>
                </c:pt>
                <c:pt idx="257">
                  <c:v>74.285714285714278</c:v>
                </c:pt>
                <c:pt idx="258">
                  <c:v>77.27272727272728</c:v>
                </c:pt>
                <c:pt idx="259">
                  <c:v>83.63636363636364</c:v>
                </c:pt>
                <c:pt idx="260">
                  <c:v>86.842105263157904</c:v>
                </c:pt>
                <c:pt idx="261">
                  <c:v>77.666666666666671</c:v>
                </c:pt>
                <c:pt idx="262">
                  <c:v>85</c:v>
                </c:pt>
                <c:pt idx="263">
                  <c:v>80.833333333333329</c:v>
                </c:pt>
                <c:pt idx="264">
                  <c:v>82.1875</c:v>
                </c:pt>
                <c:pt idx="265">
                  <c:v>63.333333333333343</c:v>
                </c:pt>
                <c:pt idx="266">
                  <c:v>77.5</c:v>
                </c:pt>
                <c:pt idx="267">
                  <c:v>82.272727272727266</c:v>
                </c:pt>
                <c:pt idx="268">
                  <c:v>65.434782608695656</c:v>
                </c:pt>
                <c:pt idx="269">
                  <c:v>84.166666666666657</c:v>
                </c:pt>
                <c:pt idx="270">
                  <c:v>90</c:v>
                </c:pt>
                <c:pt idx="271">
                  <c:v>81.428571428571431</c:v>
                </c:pt>
                <c:pt idx="272">
                  <c:v>80.454545454545453</c:v>
                </c:pt>
                <c:pt idx="273">
                  <c:v>90.769230769230759</c:v>
                </c:pt>
                <c:pt idx="274">
                  <c:v>76.086956521739125</c:v>
                </c:pt>
                <c:pt idx="275">
                  <c:v>83.199999999999989</c:v>
                </c:pt>
                <c:pt idx="276">
                  <c:v>78.928571428571431</c:v>
                </c:pt>
                <c:pt idx="277">
                  <c:v>70.833333333333329</c:v>
                </c:pt>
                <c:pt idx="278">
                  <c:v>85</c:v>
                </c:pt>
                <c:pt idx="279">
                  <c:v>86</c:v>
                </c:pt>
                <c:pt idx="280">
                  <c:v>85</c:v>
                </c:pt>
                <c:pt idx="281">
                  <c:v>82</c:v>
                </c:pt>
                <c:pt idx="282">
                  <c:v>85</c:v>
                </c:pt>
                <c:pt idx="283">
                  <c:v>79</c:v>
                </c:pt>
                <c:pt idx="284">
                  <c:v>82.857142857142861</c:v>
                </c:pt>
                <c:pt idx="285">
                  <c:v>72.5</c:v>
                </c:pt>
                <c:pt idx="286">
                  <c:v>63.666666666666671</c:v>
                </c:pt>
                <c:pt idx="287">
                  <c:v>85</c:v>
                </c:pt>
                <c:pt idx="288">
                  <c:v>80</c:v>
                </c:pt>
                <c:pt idx="289">
                  <c:v>82</c:v>
                </c:pt>
                <c:pt idx="290">
                  <c:v>82.954545454545453</c:v>
                </c:pt>
                <c:pt idx="291">
                  <c:v>80.833333333333329</c:v>
                </c:pt>
                <c:pt idx="292">
                  <c:v>75.588235294117638</c:v>
                </c:pt>
                <c:pt idx="293">
                  <c:v>87.857142857142847</c:v>
                </c:pt>
                <c:pt idx="294">
                  <c:v>72.5</c:v>
                </c:pt>
                <c:pt idx="295">
                  <c:v>82.857142857142861</c:v>
                </c:pt>
                <c:pt idx="296">
                  <c:v>78.571428571428569</c:v>
                </c:pt>
                <c:pt idx="297">
                  <c:v>80.714285714285722</c:v>
                </c:pt>
                <c:pt idx="298">
                  <c:v>72.692307692307693</c:v>
                </c:pt>
                <c:pt idx="299">
                  <c:v>77.954545454545453</c:v>
                </c:pt>
                <c:pt idx="300">
                  <c:v>81.875</c:v>
                </c:pt>
                <c:pt idx="301">
                  <c:v>80</c:v>
                </c:pt>
                <c:pt idx="302">
                  <c:v>81.25</c:v>
                </c:pt>
                <c:pt idx="303">
                  <c:v>81.666666666666671</c:v>
                </c:pt>
                <c:pt idx="304">
                  <c:v>80.909090909090907</c:v>
                </c:pt>
                <c:pt idx="305">
                  <c:v>65.714285714285708</c:v>
                </c:pt>
                <c:pt idx="306">
                  <c:v>86.875</c:v>
                </c:pt>
                <c:pt idx="307">
                  <c:v>81.25</c:v>
                </c:pt>
                <c:pt idx="308">
                  <c:v>85</c:v>
                </c:pt>
                <c:pt idx="309">
                  <c:v>85</c:v>
                </c:pt>
                <c:pt idx="310">
                  <c:v>69.5</c:v>
                </c:pt>
                <c:pt idx="311">
                  <c:v>80.909090909090907</c:v>
                </c:pt>
                <c:pt idx="312">
                  <c:v>72.222222222222214</c:v>
                </c:pt>
                <c:pt idx="313">
                  <c:v>59</c:v>
                </c:pt>
                <c:pt idx="314">
                  <c:v>82.258064516129025</c:v>
                </c:pt>
                <c:pt idx="315">
                  <c:v>77.833333333333329</c:v>
                </c:pt>
                <c:pt idx="316">
                  <c:v>87.586206896551715</c:v>
                </c:pt>
                <c:pt idx="317">
                  <c:v>79.310344827586206</c:v>
                </c:pt>
                <c:pt idx="318">
                  <c:v>81.400000000000006</c:v>
                </c:pt>
                <c:pt idx="319">
                  <c:v>84.545454545454547</c:v>
                </c:pt>
                <c:pt idx="320">
                  <c:v>73.809523809523796</c:v>
                </c:pt>
                <c:pt idx="321">
                  <c:v>85</c:v>
                </c:pt>
                <c:pt idx="322">
                  <c:v>78.5</c:v>
                </c:pt>
                <c:pt idx="323">
                  <c:v>78.571428571428569</c:v>
                </c:pt>
                <c:pt idx="324">
                  <c:v>84.318181818181827</c:v>
                </c:pt>
                <c:pt idx="325">
                  <c:v>72.708333333333329</c:v>
                </c:pt>
                <c:pt idx="326">
                  <c:v>75.384615384615387</c:v>
                </c:pt>
                <c:pt idx="327">
                  <c:v>74.2</c:v>
                </c:pt>
                <c:pt idx="328">
                  <c:v>75</c:v>
                </c:pt>
                <c:pt idx="329">
                  <c:v>79</c:v>
                </c:pt>
                <c:pt idx="330">
                  <c:v>81.538461538461533</c:v>
                </c:pt>
                <c:pt idx="331">
                  <c:v>77.884615384615387</c:v>
                </c:pt>
                <c:pt idx="332">
                  <c:v>75.192307692307679</c:v>
                </c:pt>
                <c:pt idx="333">
                  <c:v>80.925925925925924</c:v>
                </c:pt>
                <c:pt idx="334">
                  <c:v>72.916666666666671</c:v>
                </c:pt>
                <c:pt idx="335">
                  <c:v>73.478260869565219</c:v>
                </c:pt>
                <c:pt idx="336">
                  <c:v>77.592592592592595</c:v>
                </c:pt>
                <c:pt idx="337">
                  <c:v>74.81481481481481</c:v>
                </c:pt>
                <c:pt idx="338">
                  <c:v>71.041666666666671</c:v>
                </c:pt>
                <c:pt idx="339">
                  <c:v>84.399999999999991</c:v>
                </c:pt>
                <c:pt idx="340">
                  <c:v>77.777777777777771</c:v>
                </c:pt>
                <c:pt idx="341">
                  <c:v>80.399999999999991</c:v>
                </c:pt>
                <c:pt idx="342">
                  <c:v>82.352941176470594</c:v>
                </c:pt>
                <c:pt idx="343">
                  <c:v>85.000000000000014</c:v>
                </c:pt>
                <c:pt idx="344">
                  <c:v>80.869565217391312</c:v>
                </c:pt>
                <c:pt idx="345">
                  <c:v>65.434782608695656</c:v>
                </c:pt>
                <c:pt idx="346">
                  <c:v>80.416666666666671</c:v>
                </c:pt>
                <c:pt idx="347">
                  <c:v>82.884615384615387</c:v>
                </c:pt>
                <c:pt idx="348">
                  <c:v>86.666666666666657</c:v>
                </c:pt>
                <c:pt idx="349">
                  <c:v>95.833333333333343</c:v>
                </c:pt>
                <c:pt idx="350">
                  <c:v>78</c:v>
                </c:pt>
                <c:pt idx="351">
                  <c:v>80</c:v>
                </c:pt>
                <c:pt idx="352">
                  <c:v>80.384615384615387</c:v>
                </c:pt>
                <c:pt idx="353">
                  <c:v>81.538461538461533</c:v>
                </c:pt>
                <c:pt idx="354">
                  <c:v>81.111111111111114</c:v>
                </c:pt>
                <c:pt idx="355">
                  <c:v>80.2</c:v>
                </c:pt>
                <c:pt idx="356">
                  <c:v>77.708333333333329</c:v>
                </c:pt>
                <c:pt idx="357">
                  <c:v>76.36363636363636</c:v>
                </c:pt>
                <c:pt idx="358">
                  <c:v>82.8</c:v>
                </c:pt>
                <c:pt idx="359">
                  <c:v>66.538461538461533</c:v>
                </c:pt>
                <c:pt idx="360">
                  <c:v>70.2</c:v>
                </c:pt>
                <c:pt idx="361">
                  <c:v>85.57692307692308</c:v>
                </c:pt>
                <c:pt idx="362">
                  <c:v>74.5</c:v>
                </c:pt>
                <c:pt idx="363">
                  <c:v>85.789473684210535</c:v>
                </c:pt>
                <c:pt idx="364">
                  <c:v>80.75</c:v>
                </c:pt>
                <c:pt idx="365">
                  <c:v>84.318181818181813</c:v>
                </c:pt>
                <c:pt idx="366">
                  <c:v>85</c:v>
                </c:pt>
                <c:pt idx="367">
                  <c:v>85</c:v>
                </c:pt>
                <c:pt idx="368">
                  <c:v>81.25</c:v>
                </c:pt>
                <c:pt idx="369">
                  <c:v>89.285714285714292</c:v>
                </c:pt>
                <c:pt idx="370">
                  <c:v>72.857142857142847</c:v>
                </c:pt>
                <c:pt idx="371">
                  <c:v>73.333333333333329</c:v>
                </c:pt>
                <c:pt idx="372">
                  <c:v>62.272727272727266</c:v>
                </c:pt>
                <c:pt idx="373">
                  <c:v>68.333333333333329</c:v>
                </c:pt>
                <c:pt idx="374">
                  <c:v>77.5</c:v>
                </c:pt>
                <c:pt idx="375">
                  <c:v>73.333333333333329</c:v>
                </c:pt>
                <c:pt idx="376">
                  <c:v>67.5</c:v>
                </c:pt>
                <c:pt idx="377">
                  <c:v>54</c:v>
                </c:pt>
                <c:pt idx="378">
                  <c:v>82.777777777777786</c:v>
                </c:pt>
                <c:pt idx="379">
                  <c:v>78.800000000000011</c:v>
                </c:pt>
                <c:pt idx="380">
                  <c:v>79</c:v>
                </c:pt>
                <c:pt idx="381">
                  <c:v>79.583333333333329</c:v>
                </c:pt>
                <c:pt idx="382">
                  <c:v>85</c:v>
                </c:pt>
                <c:pt idx="383">
                  <c:v>86.5</c:v>
                </c:pt>
                <c:pt idx="384">
                  <c:v>86.36363636363636</c:v>
                </c:pt>
                <c:pt idx="385">
                  <c:v>83.75</c:v>
                </c:pt>
                <c:pt idx="386">
                  <c:v>81.25</c:v>
                </c:pt>
                <c:pt idx="387">
                  <c:v>74.285714285714278</c:v>
                </c:pt>
                <c:pt idx="388">
                  <c:v>66.428571428571416</c:v>
                </c:pt>
                <c:pt idx="389">
                  <c:v>85</c:v>
                </c:pt>
                <c:pt idx="390">
                  <c:v>62.857142857142854</c:v>
                </c:pt>
                <c:pt idx="391">
                  <c:v>78.75</c:v>
                </c:pt>
                <c:pt idx="392">
                  <c:v>85.6</c:v>
                </c:pt>
                <c:pt idx="393">
                  <c:v>82.6</c:v>
                </c:pt>
                <c:pt idx="394">
                  <c:v>47.666666666666671</c:v>
                </c:pt>
                <c:pt idx="395">
                  <c:v>83.695652173913047</c:v>
                </c:pt>
                <c:pt idx="396">
                  <c:v>83.043478260869577</c:v>
                </c:pt>
                <c:pt idx="397">
                  <c:v>83.333333333333343</c:v>
                </c:pt>
                <c:pt idx="398">
                  <c:v>71.111111111111114</c:v>
                </c:pt>
                <c:pt idx="399">
                  <c:v>75</c:v>
                </c:pt>
                <c:pt idx="400">
                  <c:v>81.25</c:v>
                </c:pt>
                <c:pt idx="401">
                  <c:v>76.785714285714278</c:v>
                </c:pt>
                <c:pt idx="402">
                  <c:v>76.25</c:v>
                </c:pt>
                <c:pt idx="403">
                  <c:v>80</c:v>
                </c:pt>
                <c:pt idx="404">
                  <c:v>81.5625</c:v>
                </c:pt>
                <c:pt idx="405">
                  <c:v>85</c:v>
                </c:pt>
                <c:pt idx="406">
                  <c:v>83.928571428571431</c:v>
                </c:pt>
                <c:pt idx="407">
                  <c:v>83.333333333333329</c:v>
                </c:pt>
                <c:pt idx="408">
                  <c:v>81.538461538461547</c:v>
                </c:pt>
                <c:pt idx="409">
                  <c:v>74.259259259259267</c:v>
                </c:pt>
                <c:pt idx="410">
                  <c:v>72.708333333333329</c:v>
                </c:pt>
                <c:pt idx="411">
                  <c:v>78.333333333333329</c:v>
                </c:pt>
                <c:pt idx="412">
                  <c:v>80.892857142857139</c:v>
                </c:pt>
                <c:pt idx="413">
                  <c:v>70.925925925925924</c:v>
                </c:pt>
                <c:pt idx="414">
                  <c:v>81.666666666666671</c:v>
                </c:pt>
                <c:pt idx="415">
                  <c:v>76.428571428571431</c:v>
                </c:pt>
                <c:pt idx="416">
                  <c:v>81.739130434782609</c:v>
                </c:pt>
                <c:pt idx="417">
                  <c:v>76.538461538461533</c:v>
                </c:pt>
                <c:pt idx="418">
                  <c:v>81.470588235294116</c:v>
                </c:pt>
                <c:pt idx="419">
                  <c:v>71.666666666666671</c:v>
                </c:pt>
                <c:pt idx="420">
                  <c:v>75.333333333333329</c:v>
                </c:pt>
                <c:pt idx="421">
                  <c:v>79.166666666666671</c:v>
                </c:pt>
                <c:pt idx="422">
                  <c:v>79.310344827586206</c:v>
                </c:pt>
                <c:pt idx="423">
                  <c:v>64.782608695652172</c:v>
                </c:pt>
                <c:pt idx="424">
                  <c:v>73.571428571428569</c:v>
                </c:pt>
                <c:pt idx="425">
                  <c:v>71.428571428571431</c:v>
                </c:pt>
                <c:pt idx="426">
                  <c:v>57.291666666666671</c:v>
                </c:pt>
                <c:pt idx="427">
                  <c:v>78.333333333333329</c:v>
                </c:pt>
                <c:pt idx="428">
                  <c:v>79.599999999999994</c:v>
                </c:pt>
                <c:pt idx="429">
                  <c:v>67.5</c:v>
                </c:pt>
                <c:pt idx="430">
                  <c:v>73.125</c:v>
                </c:pt>
                <c:pt idx="431">
                  <c:v>76.875</c:v>
                </c:pt>
                <c:pt idx="432">
                  <c:v>80</c:v>
                </c:pt>
                <c:pt idx="433">
                  <c:v>83.84615384615384</c:v>
                </c:pt>
                <c:pt idx="434">
                  <c:v>83.5</c:v>
                </c:pt>
                <c:pt idx="435">
                  <c:v>72.5</c:v>
                </c:pt>
                <c:pt idx="436">
                  <c:v>82.857142857142861</c:v>
                </c:pt>
                <c:pt idx="437">
                  <c:v>81.379310344827587</c:v>
                </c:pt>
                <c:pt idx="438">
                  <c:v>73.666666666666671</c:v>
                </c:pt>
                <c:pt idx="439">
                  <c:v>64.166666666666671</c:v>
                </c:pt>
                <c:pt idx="440">
                  <c:v>78</c:v>
                </c:pt>
                <c:pt idx="441">
                  <c:v>80</c:v>
                </c:pt>
                <c:pt idx="442">
                  <c:v>61.875</c:v>
                </c:pt>
                <c:pt idx="443">
                  <c:v>81.25</c:v>
                </c:pt>
                <c:pt idx="444">
                  <c:v>80.909090909090907</c:v>
                </c:pt>
                <c:pt idx="445">
                  <c:v>78.055555555555557</c:v>
                </c:pt>
                <c:pt idx="446">
                  <c:v>80.5</c:v>
                </c:pt>
                <c:pt idx="447">
                  <c:v>84.6</c:v>
                </c:pt>
                <c:pt idx="448">
                  <c:v>76</c:v>
                </c:pt>
                <c:pt idx="449">
                  <c:v>71.05263157894737</c:v>
                </c:pt>
                <c:pt idx="450">
                  <c:v>82.884615384615387</c:v>
                </c:pt>
                <c:pt idx="451">
                  <c:v>67.083333333333329</c:v>
                </c:pt>
                <c:pt idx="452">
                  <c:v>70</c:v>
                </c:pt>
                <c:pt idx="453">
                  <c:v>76.25</c:v>
                </c:pt>
                <c:pt idx="454">
                  <c:v>79</c:v>
                </c:pt>
                <c:pt idx="455">
                  <c:v>70</c:v>
                </c:pt>
                <c:pt idx="456">
                  <c:v>78.571428571428569</c:v>
                </c:pt>
                <c:pt idx="457">
                  <c:v>75</c:v>
                </c:pt>
                <c:pt idx="458">
                  <c:v>70.714285714285708</c:v>
                </c:pt>
                <c:pt idx="459">
                  <c:v>81.086956521739125</c:v>
                </c:pt>
                <c:pt idx="460">
                  <c:v>80</c:v>
                </c:pt>
                <c:pt idx="461">
                  <c:v>64</c:v>
                </c:pt>
                <c:pt idx="462">
                  <c:v>71.666666666666671</c:v>
                </c:pt>
                <c:pt idx="463">
                  <c:v>81.304347826086953</c:v>
                </c:pt>
                <c:pt idx="464">
                  <c:v>82.631578947368425</c:v>
                </c:pt>
                <c:pt idx="465">
                  <c:v>62</c:v>
                </c:pt>
                <c:pt idx="466">
                  <c:v>78.809523809523796</c:v>
                </c:pt>
                <c:pt idx="467">
                  <c:v>81.346153846153854</c:v>
                </c:pt>
                <c:pt idx="468">
                  <c:v>82.75</c:v>
                </c:pt>
                <c:pt idx="469">
                  <c:v>89.565217391304344</c:v>
                </c:pt>
                <c:pt idx="470">
                  <c:v>85</c:v>
                </c:pt>
                <c:pt idx="471">
                  <c:v>77.272727272727266</c:v>
                </c:pt>
                <c:pt idx="472">
                  <c:v>80.34482758620689</c:v>
                </c:pt>
                <c:pt idx="473">
                  <c:v>82.222222222222229</c:v>
                </c:pt>
                <c:pt idx="474">
                  <c:v>76.2</c:v>
                </c:pt>
                <c:pt idx="475">
                  <c:v>73.269230769230788</c:v>
                </c:pt>
                <c:pt idx="476">
                  <c:v>74.038461538461547</c:v>
                </c:pt>
                <c:pt idx="477">
                  <c:v>78.928571428571431</c:v>
                </c:pt>
                <c:pt idx="478">
                  <c:v>78.260869565217391</c:v>
                </c:pt>
                <c:pt idx="479">
                  <c:v>83.695652173913047</c:v>
                </c:pt>
                <c:pt idx="480">
                  <c:v>83.2</c:v>
                </c:pt>
                <c:pt idx="481">
                  <c:v>74.629629629629619</c:v>
                </c:pt>
                <c:pt idx="482">
                  <c:v>79.074074074074076</c:v>
                </c:pt>
                <c:pt idx="483">
                  <c:v>76.538461538461547</c:v>
                </c:pt>
                <c:pt idx="484">
                  <c:v>78.214285714285708</c:v>
                </c:pt>
                <c:pt idx="485">
                  <c:v>80.26315789473685</c:v>
                </c:pt>
                <c:pt idx="486">
                  <c:v>82</c:v>
                </c:pt>
                <c:pt idx="487">
                  <c:v>77.25</c:v>
                </c:pt>
                <c:pt idx="488">
                  <c:v>70.75</c:v>
                </c:pt>
                <c:pt idx="489">
                  <c:v>65.625</c:v>
                </c:pt>
                <c:pt idx="490">
                  <c:v>80.714285714285708</c:v>
                </c:pt>
                <c:pt idx="491">
                  <c:v>81.538461538461547</c:v>
                </c:pt>
                <c:pt idx="492">
                  <c:v>85</c:v>
                </c:pt>
                <c:pt idx="493">
                  <c:v>77.5</c:v>
                </c:pt>
                <c:pt idx="494">
                  <c:v>84.318181818181827</c:v>
                </c:pt>
                <c:pt idx="495">
                  <c:v>85.714285714285708</c:v>
                </c:pt>
                <c:pt idx="496">
                  <c:v>81.470588235294116</c:v>
                </c:pt>
                <c:pt idx="497">
                  <c:v>82.222222222222214</c:v>
                </c:pt>
                <c:pt idx="498">
                  <c:v>81.25</c:v>
                </c:pt>
                <c:pt idx="499">
                  <c:v>82</c:v>
                </c:pt>
                <c:pt idx="500">
                  <c:v>85</c:v>
                </c:pt>
                <c:pt idx="501">
                  <c:v>85</c:v>
                </c:pt>
                <c:pt idx="502">
                  <c:v>82.352941176470594</c:v>
                </c:pt>
                <c:pt idx="503">
                  <c:v>71</c:v>
                </c:pt>
                <c:pt idx="504">
                  <c:v>85</c:v>
                </c:pt>
                <c:pt idx="505">
                  <c:v>80.714285714285708</c:v>
                </c:pt>
                <c:pt idx="506">
                  <c:v>80.384615384615387</c:v>
                </c:pt>
                <c:pt idx="507">
                  <c:v>78.148148148148152</c:v>
                </c:pt>
                <c:pt idx="508">
                  <c:v>83.269230769230774</c:v>
                </c:pt>
                <c:pt idx="509">
                  <c:v>69</c:v>
                </c:pt>
                <c:pt idx="510">
                  <c:v>75</c:v>
                </c:pt>
                <c:pt idx="511">
                  <c:v>82.75</c:v>
                </c:pt>
                <c:pt idx="512">
                  <c:v>82.692307692307693</c:v>
                </c:pt>
                <c:pt idx="513">
                  <c:v>79.545454545454547</c:v>
                </c:pt>
                <c:pt idx="514">
                  <c:v>82</c:v>
                </c:pt>
                <c:pt idx="515">
                  <c:v>61.666666666666671</c:v>
                </c:pt>
                <c:pt idx="516">
                  <c:v>83.695652173913047</c:v>
                </c:pt>
                <c:pt idx="517">
                  <c:v>61.53846153846154</c:v>
                </c:pt>
                <c:pt idx="518">
                  <c:v>82.631578947368425</c:v>
                </c:pt>
                <c:pt idx="519">
                  <c:v>82.142857142857153</c:v>
                </c:pt>
                <c:pt idx="520">
                  <c:v>74.400000000000006</c:v>
                </c:pt>
                <c:pt idx="521">
                  <c:v>78.5</c:v>
                </c:pt>
                <c:pt idx="522">
                  <c:v>80.227272727272734</c:v>
                </c:pt>
                <c:pt idx="523">
                  <c:v>74.583333333333329</c:v>
                </c:pt>
                <c:pt idx="524">
                  <c:v>85</c:v>
                </c:pt>
                <c:pt idx="525">
                  <c:v>75.833333333333329</c:v>
                </c:pt>
                <c:pt idx="526">
                  <c:v>80.714285714285708</c:v>
                </c:pt>
                <c:pt idx="527">
                  <c:v>80</c:v>
                </c:pt>
                <c:pt idx="528">
                  <c:v>85</c:v>
                </c:pt>
                <c:pt idx="529">
                  <c:v>82</c:v>
                </c:pt>
                <c:pt idx="530">
                  <c:v>78.333333333333329</c:v>
                </c:pt>
                <c:pt idx="531">
                  <c:v>73.8</c:v>
                </c:pt>
                <c:pt idx="532">
                  <c:v>75.400000000000006</c:v>
                </c:pt>
                <c:pt idx="533">
                  <c:v>75.625</c:v>
                </c:pt>
                <c:pt idx="534">
                  <c:v>64.565217391304344</c:v>
                </c:pt>
                <c:pt idx="535">
                  <c:v>80</c:v>
                </c:pt>
                <c:pt idx="536">
                  <c:v>80</c:v>
                </c:pt>
                <c:pt idx="537">
                  <c:v>71.8</c:v>
                </c:pt>
                <c:pt idx="538">
                  <c:v>74</c:v>
                </c:pt>
                <c:pt idx="539">
                  <c:v>65.208333333333329</c:v>
                </c:pt>
                <c:pt idx="540">
                  <c:v>69</c:v>
                </c:pt>
                <c:pt idx="541">
                  <c:v>74.8</c:v>
                </c:pt>
                <c:pt idx="542">
                  <c:v>87.4</c:v>
                </c:pt>
                <c:pt idx="543">
                  <c:v>85</c:v>
                </c:pt>
                <c:pt idx="544">
                  <c:v>82.954545454545453</c:v>
                </c:pt>
                <c:pt idx="545">
                  <c:v>78.599999999999994</c:v>
                </c:pt>
                <c:pt idx="546">
                  <c:v>86.2</c:v>
                </c:pt>
                <c:pt idx="547">
                  <c:v>73.25</c:v>
                </c:pt>
                <c:pt idx="548">
                  <c:v>79.310344827586206</c:v>
                </c:pt>
                <c:pt idx="549">
                  <c:v>73.599999999999994</c:v>
                </c:pt>
                <c:pt idx="550">
                  <c:v>75</c:v>
                </c:pt>
                <c:pt idx="551">
                  <c:v>74.444444444444443</c:v>
                </c:pt>
                <c:pt idx="552">
                  <c:v>79.600000000000009</c:v>
                </c:pt>
                <c:pt idx="553">
                  <c:v>83.333333333333329</c:v>
                </c:pt>
                <c:pt idx="554">
                  <c:v>82.5</c:v>
                </c:pt>
                <c:pt idx="555">
                  <c:v>88.75</c:v>
                </c:pt>
                <c:pt idx="556">
                  <c:v>77.678571428571431</c:v>
                </c:pt>
                <c:pt idx="557">
                  <c:v>83.333333333333329</c:v>
                </c:pt>
                <c:pt idx="558">
                  <c:v>89.565217391304344</c:v>
                </c:pt>
                <c:pt idx="559">
                  <c:v>91.25</c:v>
                </c:pt>
                <c:pt idx="560">
                  <c:v>90.526315789473699</c:v>
                </c:pt>
                <c:pt idx="561">
                  <c:v>78.269230769230774</c:v>
                </c:pt>
                <c:pt idx="562">
                  <c:v>74.0625</c:v>
                </c:pt>
                <c:pt idx="563">
                  <c:v>82.857142857142847</c:v>
                </c:pt>
                <c:pt idx="564">
                  <c:v>83.392857142857139</c:v>
                </c:pt>
                <c:pt idx="565">
                  <c:v>79.193548387096769</c:v>
                </c:pt>
                <c:pt idx="566">
                  <c:v>77.2</c:v>
                </c:pt>
                <c:pt idx="567">
                  <c:v>75.384615384615387</c:v>
                </c:pt>
                <c:pt idx="568">
                  <c:v>82.272727272727266</c:v>
                </c:pt>
                <c:pt idx="569">
                  <c:v>83.8</c:v>
                </c:pt>
                <c:pt idx="570">
                  <c:v>73.599999999999994</c:v>
                </c:pt>
                <c:pt idx="571">
                  <c:v>74.722222222222214</c:v>
                </c:pt>
                <c:pt idx="572">
                  <c:v>81.05263157894737</c:v>
                </c:pt>
                <c:pt idx="573">
                  <c:v>75.869565217391298</c:v>
                </c:pt>
                <c:pt idx="574">
                  <c:v>69.807692307692307</c:v>
                </c:pt>
                <c:pt idx="575">
                  <c:v>86.25</c:v>
                </c:pt>
                <c:pt idx="576">
                  <c:v>78.703703703703695</c:v>
                </c:pt>
                <c:pt idx="577">
                  <c:v>68.461538461538453</c:v>
                </c:pt>
                <c:pt idx="578">
                  <c:v>83.125</c:v>
                </c:pt>
                <c:pt idx="579">
                  <c:v>82.6</c:v>
                </c:pt>
                <c:pt idx="580">
                  <c:v>79.545454545454547</c:v>
                </c:pt>
                <c:pt idx="581">
                  <c:v>83.125</c:v>
                </c:pt>
                <c:pt idx="582">
                  <c:v>80</c:v>
                </c:pt>
                <c:pt idx="583">
                  <c:v>82</c:v>
                </c:pt>
                <c:pt idx="584">
                  <c:v>85</c:v>
                </c:pt>
                <c:pt idx="585">
                  <c:v>71.666666666666657</c:v>
                </c:pt>
                <c:pt idx="586">
                  <c:v>80</c:v>
                </c:pt>
                <c:pt idx="587">
                  <c:v>81.600000000000009</c:v>
                </c:pt>
                <c:pt idx="588">
                  <c:v>69.199999999999989</c:v>
                </c:pt>
                <c:pt idx="589">
                  <c:v>80.588235294117652</c:v>
                </c:pt>
                <c:pt idx="590">
                  <c:v>77.38095238095238</c:v>
                </c:pt>
                <c:pt idx="591">
                  <c:v>78.148148148148152</c:v>
                </c:pt>
                <c:pt idx="592">
                  <c:v>76.923076923076934</c:v>
                </c:pt>
                <c:pt idx="593">
                  <c:v>70.25</c:v>
                </c:pt>
                <c:pt idx="594">
                  <c:v>85</c:v>
                </c:pt>
                <c:pt idx="595">
                  <c:v>81.25</c:v>
                </c:pt>
                <c:pt idx="596">
                  <c:v>86.607142857142861</c:v>
                </c:pt>
                <c:pt idx="597">
                  <c:v>78.333333333333329</c:v>
                </c:pt>
                <c:pt idx="598">
                  <c:v>74.807692307692307</c:v>
                </c:pt>
                <c:pt idx="599">
                  <c:v>80.384615384615373</c:v>
                </c:pt>
                <c:pt idx="600">
                  <c:v>91</c:v>
                </c:pt>
                <c:pt idx="601">
                  <c:v>86.25</c:v>
                </c:pt>
                <c:pt idx="602">
                  <c:v>79.130434782608688</c:v>
                </c:pt>
                <c:pt idx="603">
                  <c:v>85.555555555555557</c:v>
                </c:pt>
                <c:pt idx="604">
                  <c:v>82.4</c:v>
                </c:pt>
                <c:pt idx="605">
                  <c:v>92.5</c:v>
                </c:pt>
                <c:pt idx="606">
                  <c:v>76.956521739130437</c:v>
                </c:pt>
                <c:pt idx="607">
                  <c:v>82.5</c:v>
                </c:pt>
                <c:pt idx="608">
                  <c:v>81.84210526315789</c:v>
                </c:pt>
                <c:pt idx="609">
                  <c:v>73.333333333333329</c:v>
                </c:pt>
                <c:pt idx="610">
                  <c:v>81.666666666666657</c:v>
                </c:pt>
                <c:pt idx="611">
                  <c:v>68.25</c:v>
                </c:pt>
                <c:pt idx="612">
                  <c:v>81.666666666666671</c:v>
                </c:pt>
                <c:pt idx="613">
                  <c:v>75</c:v>
                </c:pt>
                <c:pt idx="614">
                  <c:v>79.6875</c:v>
                </c:pt>
                <c:pt idx="615">
                  <c:v>77.857142857142847</c:v>
                </c:pt>
                <c:pt idx="616">
                  <c:v>75.476190476190467</c:v>
                </c:pt>
                <c:pt idx="617">
                  <c:v>81.25</c:v>
                </c:pt>
                <c:pt idx="618">
                  <c:v>77.25</c:v>
                </c:pt>
                <c:pt idx="619">
                  <c:v>73.5</c:v>
                </c:pt>
                <c:pt idx="620">
                  <c:v>78.75</c:v>
                </c:pt>
                <c:pt idx="621">
                  <c:v>85</c:v>
                </c:pt>
                <c:pt idx="622">
                  <c:v>73.333333333333329</c:v>
                </c:pt>
                <c:pt idx="623">
                  <c:v>67.142857142857153</c:v>
                </c:pt>
                <c:pt idx="624">
                  <c:v>79</c:v>
                </c:pt>
                <c:pt idx="625">
                  <c:v>78.529411764705884</c:v>
                </c:pt>
                <c:pt idx="626">
                  <c:v>76.84210526315789</c:v>
                </c:pt>
                <c:pt idx="627">
                  <c:v>77.777777777777771</c:v>
                </c:pt>
                <c:pt idx="628">
                  <c:v>85</c:v>
                </c:pt>
                <c:pt idx="629">
                  <c:v>74.545454545454547</c:v>
                </c:pt>
                <c:pt idx="630">
                  <c:v>85</c:v>
                </c:pt>
                <c:pt idx="631">
                  <c:v>60.416666666666671</c:v>
                </c:pt>
                <c:pt idx="632">
                  <c:v>65</c:v>
                </c:pt>
                <c:pt idx="633">
                  <c:v>85</c:v>
                </c:pt>
                <c:pt idx="634">
                  <c:v>43.333333333333336</c:v>
                </c:pt>
                <c:pt idx="635">
                  <c:v>84</c:v>
                </c:pt>
                <c:pt idx="636">
                  <c:v>79.230769230769226</c:v>
                </c:pt>
                <c:pt idx="637">
                  <c:v>82</c:v>
                </c:pt>
                <c:pt idx="638">
                  <c:v>79.642857142857139</c:v>
                </c:pt>
                <c:pt idx="639">
                  <c:v>81.470588235294116</c:v>
                </c:pt>
                <c:pt idx="640">
                  <c:v>80</c:v>
                </c:pt>
                <c:pt idx="641">
                  <c:v>78.75</c:v>
                </c:pt>
                <c:pt idx="642">
                  <c:v>76.764705882352942</c:v>
                </c:pt>
                <c:pt idx="643">
                  <c:v>78.181818181818187</c:v>
                </c:pt>
                <c:pt idx="644">
                  <c:v>74.411764705882348</c:v>
                </c:pt>
                <c:pt idx="645">
                  <c:v>78.571428571428569</c:v>
                </c:pt>
                <c:pt idx="646">
                  <c:v>84.285714285714278</c:v>
                </c:pt>
                <c:pt idx="647">
                  <c:v>84.318181818181813</c:v>
                </c:pt>
                <c:pt idx="648">
                  <c:v>77.10526315789474</c:v>
                </c:pt>
                <c:pt idx="649">
                  <c:v>79.230769230769226</c:v>
                </c:pt>
                <c:pt idx="650">
                  <c:v>81.25</c:v>
                </c:pt>
                <c:pt idx="651">
                  <c:v>71.111111111111114</c:v>
                </c:pt>
                <c:pt idx="652">
                  <c:v>93.25</c:v>
                </c:pt>
                <c:pt idx="653">
                  <c:v>81.944444444444443</c:v>
                </c:pt>
                <c:pt idx="654">
                  <c:v>65.000000000000014</c:v>
                </c:pt>
                <c:pt idx="655">
                  <c:v>85</c:v>
                </c:pt>
                <c:pt idx="656">
                  <c:v>74.666666666666671</c:v>
                </c:pt>
                <c:pt idx="657">
                  <c:v>82.5</c:v>
                </c:pt>
                <c:pt idx="658">
                  <c:v>68.928571428571416</c:v>
                </c:pt>
                <c:pt idx="659">
                  <c:v>79.73684210526315</c:v>
                </c:pt>
                <c:pt idx="660">
                  <c:v>78.333333333333329</c:v>
                </c:pt>
                <c:pt idx="661">
                  <c:v>72.5</c:v>
                </c:pt>
                <c:pt idx="662">
                  <c:v>82</c:v>
                </c:pt>
                <c:pt idx="663">
                  <c:v>75.882352941176478</c:v>
                </c:pt>
                <c:pt idx="664">
                  <c:v>85</c:v>
                </c:pt>
                <c:pt idx="665">
                  <c:v>83.125</c:v>
                </c:pt>
                <c:pt idx="666">
                  <c:v>77.307692307692321</c:v>
                </c:pt>
                <c:pt idx="667">
                  <c:v>78.571428571428569</c:v>
                </c:pt>
                <c:pt idx="668">
                  <c:v>82.5</c:v>
                </c:pt>
                <c:pt idx="669">
                  <c:v>83.636363636363626</c:v>
                </c:pt>
                <c:pt idx="670">
                  <c:v>80</c:v>
                </c:pt>
                <c:pt idx="671">
                  <c:v>68.333333333333329</c:v>
                </c:pt>
                <c:pt idx="672">
                  <c:v>85</c:v>
                </c:pt>
                <c:pt idx="673">
                  <c:v>82.857142857142861</c:v>
                </c:pt>
                <c:pt idx="674">
                  <c:v>83.125</c:v>
                </c:pt>
                <c:pt idx="675">
                  <c:v>83.529411764705884</c:v>
                </c:pt>
                <c:pt idx="676">
                  <c:v>84.399999999999991</c:v>
                </c:pt>
                <c:pt idx="677">
                  <c:v>80</c:v>
                </c:pt>
                <c:pt idx="678">
                  <c:v>69.545454545454547</c:v>
                </c:pt>
                <c:pt idx="679">
                  <c:v>85</c:v>
                </c:pt>
                <c:pt idx="680">
                  <c:v>88.75</c:v>
                </c:pt>
                <c:pt idx="681">
                  <c:v>83.75</c:v>
                </c:pt>
                <c:pt idx="682">
                  <c:v>84.34782608695653</c:v>
                </c:pt>
                <c:pt idx="683">
                  <c:v>92.2</c:v>
                </c:pt>
                <c:pt idx="684">
                  <c:v>85.625</c:v>
                </c:pt>
                <c:pt idx="685">
                  <c:v>72.5</c:v>
                </c:pt>
                <c:pt idx="686">
                  <c:v>76.999999999999986</c:v>
                </c:pt>
                <c:pt idx="687">
                  <c:v>73.181818181818187</c:v>
                </c:pt>
                <c:pt idx="688">
                  <c:v>68.421052631578945</c:v>
                </c:pt>
                <c:pt idx="689">
                  <c:v>77.5</c:v>
                </c:pt>
                <c:pt idx="690">
                  <c:v>83.888888888888886</c:v>
                </c:pt>
                <c:pt idx="691">
                  <c:v>84.4</c:v>
                </c:pt>
                <c:pt idx="692">
                  <c:v>75.833333333333329</c:v>
                </c:pt>
                <c:pt idx="693">
                  <c:v>78.275862068965523</c:v>
                </c:pt>
                <c:pt idx="694">
                  <c:v>68.333333333333329</c:v>
                </c:pt>
                <c:pt idx="695">
                  <c:v>79.8</c:v>
                </c:pt>
                <c:pt idx="696">
                  <c:v>82</c:v>
                </c:pt>
                <c:pt idx="697">
                  <c:v>88.333333333333329</c:v>
                </c:pt>
                <c:pt idx="698">
                  <c:v>76.458333333333329</c:v>
                </c:pt>
                <c:pt idx="699">
                  <c:v>87.307692307692307</c:v>
                </c:pt>
                <c:pt idx="700">
                  <c:v>81.590909090909093</c:v>
                </c:pt>
                <c:pt idx="701">
                  <c:v>70.555555555555557</c:v>
                </c:pt>
                <c:pt idx="702">
                  <c:v>84.25</c:v>
                </c:pt>
                <c:pt idx="703">
                  <c:v>82.857142857142861</c:v>
                </c:pt>
                <c:pt idx="704">
                  <c:v>83.636363636363626</c:v>
                </c:pt>
                <c:pt idx="705">
                  <c:v>79</c:v>
                </c:pt>
                <c:pt idx="706">
                  <c:v>86.363636363636374</c:v>
                </c:pt>
                <c:pt idx="707">
                  <c:v>81.25</c:v>
                </c:pt>
                <c:pt idx="708">
                  <c:v>79.21052631578948</c:v>
                </c:pt>
                <c:pt idx="709">
                  <c:v>76</c:v>
                </c:pt>
                <c:pt idx="710">
                  <c:v>76.25</c:v>
                </c:pt>
                <c:pt idx="711">
                  <c:v>61.428571428571431</c:v>
                </c:pt>
                <c:pt idx="712">
                  <c:v>80</c:v>
                </c:pt>
                <c:pt idx="713">
                  <c:v>62.857142857142861</c:v>
                </c:pt>
                <c:pt idx="714">
                  <c:v>87.857142857142847</c:v>
                </c:pt>
                <c:pt idx="715">
                  <c:v>66.904761904761898</c:v>
                </c:pt>
                <c:pt idx="716">
                  <c:v>77.272727272727266</c:v>
                </c:pt>
                <c:pt idx="717">
                  <c:v>75.5</c:v>
                </c:pt>
                <c:pt idx="718">
                  <c:v>78.055555555555557</c:v>
                </c:pt>
                <c:pt idx="719">
                  <c:v>79.166666666666657</c:v>
                </c:pt>
                <c:pt idx="720">
                  <c:v>77.5</c:v>
                </c:pt>
                <c:pt idx="721">
                  <c:v>79.545454545454547</c:v>
                </c:pt>
                <c:pt idx="722">
                  <c:v>74.285714285714278</c:v>
                </c:pt>
                <c:pt idx="723">
                  <c:v>82</c:v>
                </c:pt>
                <c:pt idx="724">
                  <c:v>78.461538461538467</c:v>
                </c:pt>
                <c:pt idx="725">
                  <c:v>63.636363636363626</c:v>
                </c:pt>
                <c:pt idx="726">
                  <c:v>85.65217391304347</c:v>
                </c:pt>
                <c:pt idx="727">
                  <c:v>66.041666666666671</c:v>
                </c:pt>
                <c:pt idx="728">
                  <c:v>85.652173913043484</c:v>
                </c:pt>
                <c:pt idx="729">
                  <c:v>80.909090909090907</c:v>
                </c:pt>
                <c:pt idx="730">
                  <c:v>73.75</c:v>
                </c:pt>
                <c:pt idx="731">
                  <c:v>85</c:v>
                </c:pt>
                <c:pt idx="732">
                  <c:v>82</c:v>
                </c:pt>
                <c:pt idx="733">
                  <c:v>77.5</c:v>
                </c:pt>
                <c:pt idx="734">
                  <c:v>68.333333333333329</c:v>
                </c:pt>
                <c:pt idx="735">
                  <c:v>75.588235294117652</c:v>
                </c:pt>
                <c:pt idx="736">
                  <c:v>85</c:v>
                </c:pt>
                <c:pt idx="737">
                  <c:v>82.5</c:v>
                </c:pt>
                <c:pt idx="738">
                  <c:v>82.4</c:v>
                </c:pt>
                <c:pt idx="739">
                  <c:v>76.458333333333329</c:v>
                </c:pt>
                <c:pt idx="740">
                  <c:v>81.739130434782609</c:v>
                </c:pt>
                <c:pt idx="741">
                  <c:v>87.5</c:v>
                </c:pt>
                <c:pt idx="742">
                  <c:v>81.25</c:v>
                </c:pt>
                <c:pt idx="743">
                  <c:v>79.736842105263165</c:v>
                </c:pt>
                <c:pt idx="744">
                  <c:v>81.111111111111114</c:v>
                </c:pt>
                <c:pt idx="745">
                  <c:v>81</c:v>
                </c:pt>
                <c:pt idx="746">
                  <c:v>82</c:v>
                </c:pt>
                <c:pt idx="747">
                  <c:v>77.678571428571431</c:v>
                </c:pt>
                <c:pt idx="748">
                  <c:v>86.304347826086953</c:v>
                </c:pt>
                <c:pt idx="749">
                  <c:v>75.555555555555543</c:v>
                </c:pt>
                <c:pt idx="750">
                  <c:v>75.625</c:v>
                </c:pt>
                <c:pt idx="751">
                  <c:v>87.631578947368439</c:v>
                </c:pt>
                <c:pt idx="752">
                  <c:v>81.785714285714278</c:v>
                </c:pt>
                <c:pt idx="753">
                  <c:v>90.357142857142847</c:v>
                </c:pt>
                <c:pt idx="754">
                  <c:v>80.2</c:v>
                </c:pt>
                <c:pt idx="755">
                  <c:v>75.18518518518519</c:v>
                </c:pt>
                <c:pt idx="756">
                  <c:v>85</c:v>
                </c:pt>
                <c:pt idx="757">
                  <c:v>78.333333333333329</c:v>
                </c:pt>
                <c:pt idx="758">
                  <c:v>81.400000000000006</c:v>
                </c:pt>
                <c:pt idx="759">
                  <c:v>82.115384615384613</c:v>
                </c:pt>
                <c:pt idx="760">
                  <c:v>83</c:v>
                </c:pt>
                <c:pt idx="761">
                  <c:v>73.703703703703695</c:v>
                </c:pt>
                <c:pt idx="762">
                  <c:v>81.199999999999989</c:v>
                </c:pt>
                <c:pt idx="763">
                  <c:v>88.94736842105263</c:v>
                </c:pt>
                <c:pt idx="764">
                  <c:v>78</c:v>
                </c:pt>
                <c:pt idx="765">
                  <c:v>81.25</c:v>
                </c:pt>
                <c:pt idx="766">
                  <c:v>80</c:v>
                </c:pt>
                <c:pt idx="767">
                  <c:v>82.5</c:v>
                </c:pt>
                <c:pt idx="768">
                  <c:v>85</c:v>
                </c:pt>
                <c:pt idx="769">
                  <c:v>73.86363636363636</c:v>
                </c:pt>
                <c:pt idx="770">
                  <c:v>85.217391304347814</c:v>
                </c:pt>
                <c:pt idx="771">
                  <c:v>80.8</c:v>
                </c:pt>
                <c:pt idx="772">
                  <c:v>77.400000000000006</c:v>
                </c:pt>
                <c:pt idx="773">
                  <c:v>86.730769230769241</c:v>
                </c:pt>
                <c:pt idx="774">
                  <c:v>83.2</c:v>
                </c:pt>
                <c:pt idx="775">
                  <c:v>76.399999999999991</c:v>
                </c:pt>
                <c:pt idx="776">
                  <c:v>77.307692307692307</c:v>
                </c:pt>
                <c:pt idx="777">
                  <c:v>88.461538461538453</c:v>
                </c:pt>
                <c:pt idx="778">
                  <c:v>92.222222222222214</c:v>
                </c:pt>
                <c:pt idx="779">
                  <c:v>83.695652173913032</c:v>
                </c:pt>
                <c:pt idx="780">
                  <c:v>82.115384615384613</c:v>
                </c:pt>
                <c:pt idx="781">
                  <c:v>83.8</c:v>
                </c:pt>
                <c:pt idx="782">
                  <c:v>82.5</c:v>
                </c:pt>
                <c:pt idx="783">
                  <c:v>72.391304347826093</c:v>
                </c:pt>
                <c:pt idx="784">
                  <c:v>86.875</c:v>
                </c:pt>
                <c:pt idx="785">
                  <c:v>83.8</c:v>
                </c:pt>
                <c:pt idx="786">
                  <c:v>88.75</c:v>
                </c:pt>
                <c:pt idx="787">
                  <c:v>73.260869565217376</c:v>
                </c:pt>
                <c:pt idx="788">
                  <c:v>72.708333333333329</c:v>
                </c:pt>
                <c:pt idx="789">
                  <c:v>68.103448275862064</c:v>
                </c:pt>
                <c:pt idx="790">
                  <c:v>83.833333333333329</c:v>
                </c:pt>
                <c:pt idx="791">
                  <c:v>85</c:v>
                </c:pt>
                <c:pt idx="792">
                  <c:v>78</c:v>
                </c:pt>
                <c:pt idx="793">
                  <c:v>80.2</c:v>
                </c:pt>
                <c:pt idx="794">
                  <c:v>85.600000000000009</c:v>
                </c:pt>
                <c:pt idx="795">
                  <c:v>84</c:v>
                </c:pt>
                <c:pt idx="796">
                  <c:v>80.8</c:v>
                </c:pt>
                <c:pt idx="797">
                  <c:v>76.666666666666671</c:v>
                </c:pt>
                <c:pt idx="798">
                  <c:v>69.107142857142861</c:v>
                </c:pt>
                <c:pt idx="799">
                  <c:v>82.6</c:v>
                </c:pt>
                <c:pt idx="800">
                  <c:v>85</c:v>
                </c:pt>
                <c:pt idx="801">
                  <c:v>66.875</c:v>
                </c:pt>
                <c:pt idx="802">
                  <c:v>80</c:v>
                </c:pt>
                <c:pt idx="803">
                  <c:v>76.25</c:v>
                </c:pt>
                <c:pt idx="804">
                  <c:v>90.192307692307693</c:v>
                </c:pt>
                <c:pt idx="805">
                  <c:v>76.875</c:v>
                </c:pt>
                <c:pt idx="806">
                  <c:v>70.909090909090907</c:v>
                </c:pt>
                <c:pt idx="807">
                  <c:v>75.8</c:v>
                </c:pt>
                <c:pt idx="808">
                  <c:v>86.875</c:v>
                </c:pt>
                <c:pt idx="809">
                  <c:v>86.5</c:v>
                </c:pt>
                <c:pt idx="810">
                  <c:v>88</c:v>
                </c:pt>
                <c:pt idx="811">
                  <c:v>96.111111111111114</c:v>
                </c:pt>
                <c:pt idx="812">
                  <c:v>80.5</c:v>
                </c:pt>
                <c:pt idx="813">
                  <c:v>86.451612903225808</c:v>
                </c:pt>
                <c:pt idx="814">
                  <c:v>91.666666666666657</c:v>
                </c:pt>
                <c:pt idx="815">
                  <c:v>90.4</c:v>
                </c:pt>
                <c:pt idx="816">
                  <c:v>91.458333333333329</c:v>
                </c:pt>
                <c:pt idx="817">
                  <c:v>78.793103448275872</c:v>
                </c:pt>
                <c:pt idx="818">
                  <c:v>85</c:v>
                </c:pt>
                <c:pt idx="819">
                  <c:v>82.5</c:v>
                </c:pt>
                <c:pt idx="820">
                  <c:v>85.26315789473685</c:v>
                </c:pt>
                <c:pt idx="821">
                  <c:v>95.961538461538453</c:v>
                </c:pt>
                <c:pt idx="822">
                  <c:v>74.8</c:v>
                </c:pt>
                <c:pt idx="823">
                  <c:v>83.07692307692308</c:v>
                </c:pt>
                <c:pt idx="824">
                  <c:v>89.8</c:v>
                </c:pt>
                <c:pt idx="825">
                  <c:v>86.153846153846146</c:v>
                </c:pt>
                <c:pt idx="826">
                  <c:v>84.038461538461533</c:v>
                </c:pt>
                <c:pt idx="827">
                  <c:v>85.370370370370367</c:v>
                </c:pt>
                <c:pt idx="828">
                  <c:v>89.5</c:v>
                </c:pt>
                <c:pt idx="829">
                  <c:v>96.25</c:v>
                </c:pt>
                <c:pt idx="830">
                  <c:v>69.400000000000006</c:v>
                </c:pt>
                <c:pt idx="831">
                  <c:v>88.888888888888886</c:v>
                </c:pt>
                <c:pt idx="832">
                  <c:v>82.600000000000009</c:v>
                </c:pt>
                <c:pt idx="833">
                  <c:v>97.692307692307693</c:v>
                </c:pt>
                <c:pt idx="834">
                  <c:v>97.222222222222229</c:v>
                </c:pt>
                <c:pt idx="835">
                  <c:v>84.444444444444443</c:v>
                </c:pt>
                <c:pt idx="836">
                  <c:v>81.041666666666671</c:v>
                </c:pt>
                <c:pt idx="837">
                  <c:v>88.6</c:v>
                </c:pt>
                <c:pt idx="838">
                  <c:v>81.538461538461547</c:v>
                </c:pt>
                <c:pt idx="839">
                  <c:v>93.275862068965523</c:v>
                </c:pt>
                <c:pt idx="840">
                  <c:v>95.434782608695656</c:v>
                </c:pt>
                <c:pt idx="841">
                  <c:v>80.599999999999994</c:v>
                </c:pt>
                <c:pt idx="842">
                  <c:v>93.035714285714278</c:v>
                </c:pt>
                <c:pt idx="843">
                  <c:v>87.307692307692292</c:v>
                </c:pt>
                <c:pt idx="844">
                  <c:v>79.807692307692292</c:v>
                </c:pt>
                <c:pt idx="845">
                  <c:v>95.434782608695642</c:v>
                </c:pt>
                <c:pt idx="846">
                  <c:v>92.777777777777786</c:v>
                </c:pt>
                <c:pt idx="847">
                  <c:v>85</c:v>
                </c:pt>
                <c:pt idx="848">
                  <c:v>85.000000000000014</c:v>
                </c:pt>
                <c:pt idx="849">
                  <c:v>81.590909090909093</c:v>
                </c:pt>
                <c:pt idx="850">
                  <c:v>76.923076923076934</c:v>
                </c:pt>
                <c:pt idx="851">
                  <c:v>75.625</c:v>
                </c:pt>
                <c:pt idx="852">
                  <c:v>84.4</c:v>
                </c:pt>
                <c:pt idx="853">
                  <c:v>79.347826086956516</c:v>
                </c:pt>
                <c:pt idx="854">
                  <c:v>83.8</c:v>
                </c:pt>
                <c:pt idx="855">
                  <c:v>80.833333333333329</c:v>
                </c:pt>
                <c:pt idx="856">
                  <c:v>69.583333333333329</c:v>
                </c:pt>
                <c:pt idx="857">
                  <c:v>78.82352941176471</c:v>
                </c:pt>
                <c:pt idx="858">
                  <c:v>85</c:v>
                </c:pt>
                <c:pt idx="859">
                  <c:v>85</c:v>
                </c:pt>
                <c:pt idx="860">
                  <c:v>67.083333333333329</c:v>
                </c:pt>
                <c:pt idx="861">
                  <c:v>73.409090909090907</c:v>
                </c:pt>
                <c:pt idx="862">
                  <c:v>77</c:v>
                </c:pt>
                <c:pt idx="863">
                  <c:v>75.26315789473685</c:v>
                </c:pt>
                <c:pt idx="864">
                  <c:v>81.25</c:v>
                </c:pt>
                <c:pt idx="865">
                  <c:v>79.166666666666671</c:v>
                </c:pt>
                <c:pt idx="866">
                  <c:v>80.714285714285708</c:v>
                </c:pt>
                <c:pt idx="867">
                  <c:v>55.25</c:v>
                </c:pt>
                <c:pt idx="868">
                  <c:v>73.541666666666671</c:v>
                </c:pt>
                <c:pt idx="869">
                  <c:v>52.857142857142861</c:v>
                </c:pt>
                <c:pt idx="870">
                  <c:v>73.8</c:v>
                </c:pt>
                <c:pt idx="871">
                  <c:v>78.958333333333329</c:v>
                </c:pt>
                <c:pt idx="872">
                  <c:v>64.166666666666671</c:v>
                </c:pt>
                <c:pt idx="873">
                  <c:v>79.2</c:v>
                </c:pt>
                <c:pt idx="874">
                  <c:v>75.8</c:v>
                </c:pt>
                <c:pt idx="875">
                  <c:v>71.904761904761898</c:v>
                </c:pt>
                <c:pt idx="876">
                  <c:v>81.5625</c:v>
                </c:pt>
                <c:pt idx="877">
                  <c:v>71.25</c:v>
                </c:pt>
                <c:pt idx="878">
                  <c:v>56.153846153846146</c:v>
                </c:pt>
                <c:pt idx="879">
                  <c:v>64.615384615384613</c:v>
                </c:pt>
                <c:pt idx="880">
                  <c:v>80</c:v>
                </c:pt>
                <c:pt idx="881">
                  <c:v>70.714285714285708</c:v>
                </c:pt>
                <c:pt idx="882">
                  <c:v>22.5</c:v>
                </c:pt>
                <c:pt idx="883">
                  <c:v>64.615384615384613</c:v>
                </c:pt>
                <c:pt idx="884">
                  <c:v>75.3125</c:v>
                </c:pt>
                <c:pt idx="885">
                  <c:v>65.384615384615387</c:v>
                </c:pt>
                <c:pt idx="886">
                  <c:v>55.555555555555557</c:v>
                </c:pt>
                <c:pt idx="887">
                  <c:v>62.5</c:v>
                </c:pt>
                <c:pt idx="888">
                  <c:v>68.214285714285722</c:v>
                </c:pt>
                <c:pt idx="889">
                  <c:v>75.25</c:v>
                </c:pt>
                <c:pt idx="890">
                  <c:v>80.263157894736835</c:v>
                </c:pt>
                <c:pt idx="891">
                  <c:v>78.529411764705884</c:v>
                </c:pt>
                <c:pt idx="892">
                  <c:v>75</c:v>
                </c:pt>
                <c:pt idx="893">
                  <c:v>83</c:v>
                </c:pt>
                <c:pt idx="894">
                  <c:v>80</c:v>
                </c:pt>
                <c:pt idx="895">
                  <c:v>85</c:v>
                </c:pt>
                <c:pt idx="896">
                  <c:v>85</c:v>
                </c:pt>
                <c:pt idx="897">
                  <c:v>82.857142857142861</c:v>
                </c:pt>
                <c:pt idx="898">
                  <c:v>78.07692307692308</c:v>
                </c:pt>
                <c:pt idx="899">
                  <c:v>87.5</c:v>
                </c:pt>
                <c:pt idx="900">
                  <c:v>92.142857142857139</c:v>
                </c:pt>
                <c:pt idx="901">
                  <c:v>83.63636363636364</c:v>
                </c:pt>
                <c:pt idx="902">
                  <c:v>80</c:v>
                </c:pt>
                <c:pt idx="903">
                  <c:v>85</c:v>
                </c:pt>
                <c:pt idx="904">
                  <c:v>82.391304347826093</c:v>
                </c:pt>
                <c:pt idx="905">
                  <c:v>73.260869565217391</c:v>
                </c:pt>
                <c:pt idx="906">
                  <c:v>85</c:v>
                </c:pt>
                <c:pt idx="907">
                  <c:v>81.739130434782609</c:v>
                </c:pt>
                <c:pt idx="908">
                  <c:v>67.777777777777771</c:v>
                </c:pt>
                <c:pt idx="909">
                  <c:v>85</c:v>
                </c:pt>
                <c:pt idx="910">
                  <c:v>82.272727272727266</c:v>
                </c:pt>
                <c:pt idx="911">
                  <c:v>85</c:v>
                </c:pt>
                <c:pt idx="912">
                  <c:v>70</c:v>
                </c:pt>
                <c:pt idx="913">
                  <c:v>85</c:v>
                </c:pt>
                <c:pt idx="914">
                  <c:v>73.157894736842096</c:v>
                </c:pt>
                <c:pt idx="915">
                  <c:v>58.214285714285722</c:v>
                </c:pt>
                <c:pt idx="916">
                  <c:v>81.470588235294116</c:v>
                </c:pt>
                <c:pt idx="917">
                  <c:v>81.538461538461533</c:v>
                </c:pt>
                <c:pt idx="918">
                  <c:v>82.5</c:v>
                </c:pt>
                <c:pt idx="919">
                  <c:v>60.555555555555557</c:v>
                </c:pt>
                <c:pt idx="920">
                  <c:v>70</c:v>
                </c:pt>
                <c:pt idx="921">
                  <c:v>85</c:v>
                </c:pt>
                <c:pt idx="922">
                  <c:v>73.75</c:v>
                </c:pt>
                <c:pt idx="923">
                  <c:v>81.25</c:v>
                </c:pt>
                <c:pt idx="924">
                  <c:v>74.375</c:v>
                </c:pt>
                <c:pt idx="925">
                  <c:v>81.739130434782609</c:v>
                </c:pt>
                <c:pt idx="926">
                  <c:v>30</c:v>
                </c:pt>
                <c:pt idx="927">
                  <c:v>83.695652173913032</c:v>
                </c:pt>
                <c:pt idx="928">
                  <c:v>83.5</c:v>
                </c:pt>
                <c:pt idx="929">
                  <c:v>79</c:v>
                </c:pt>
                <c:pt idx="930">
                  <c:v>64.375</c:v>
                </c:pt>
                <c:pt idx="931">
                  <c:v>78.07692307692308</c:v>
                </c:pt>
                <c:pt idx="932">
                  <c:v>80</c:v>
                </c:pt>
                <c:pt idx="933">
                  <c:v>80.5</c:v>
                </c:pt>
                <c:pt idx="934">
                  <c:v>71.923076923076906</c:v>
                </c:pt>
                <c:pt idx="935">
                  <c:v>83.571428571428569</c:v>
                </c:pt>
                <c:pt idx="936">
                  <c:v>80.8</c:v>
                </c:pt>
                <c:pt idx="937">
                  <c:v>76.399999999999991</c:v>
                </c:pt>
                <c:pt idx="938">
                  <c:v>83.8</c:v>
                </c:pt>
                <c:pt idx="939">
                  <c:v>76.399999999999991</c:v>
                </c:pt>
                <c:pt idx="940">
                  <c:v>81.399999999999991</c:v>
                </c:pt>
                <c:pt idx="941">
                  <c:v>76.36363636363636</c:v>
                </c:pt>
                <c:pt idx="942">
                  <c:v>67.857142857142861</c:v>
                </c:pt>
                <c:pt idx="943">
                  <c:v>82.600000000000009</c:v>
                </c:pt>
                <c:pt idx="944">
                  <c:v>72.75</c:v>
                </c:pt>
                <c:pt idx="945">
                  <c:v>80.769230769230774</c:v>
                </c:pt>
                <c:pt idx="946">
                  <c:v>86.25</c:v>
                </c:pt>
                <c:pt idx="947">
                  <c:v>76.15384615384616</c:v>
                </c:pt>
                <c:pt idx="948">
                  <c:v>83.965517241379317</c:v>
                </c:pt>
                <c:pt idx="949">
                  <c:v>83.5</c:v>
                </c:pt>
                <c:pt idx="950">
                  <c:v>73.666666666666671</c:v>
                </c:pt>
                <c:pt idx="951">
                  <c:v>75.714285714285708</c:v>
                </c:pt>
                <c:pt idx="952">
                  <c:v>52.857142857142854</c:v>
                </c:pt>
                <c:pt idx="953">
                  <c:v>85</c:v>
                </c:pt>
                <c:pt idx="954">
                  <c:v>85</c:v>
                </c:pt>
                <c:pt idx="955">
                  <c:v>77.857142857142861</c:v>
                </c:pt>
                <c:pt idx="956">
                  <c:v>82.5</c:v>
                </c:pt>
                <c:pt idx="957">
                  <c:v>75.625</c:v>
                </c:pt>
                <c:pt idx="958">
                  <c:v>78.125</c:v>
                </c:pt>
                <c:pt idx="959">
                  <c:v>78.75</c:v>
                </c:pt>
                <c:pt idx="960">
                  <c:v>79.199999999999989</c:v>
                </c:pt>
                <c:pt idx="961">
                  <c:v>83.63636363636364</c:v>
                </c:pt>
                <c:pt idx="962">
                  <c:v>77.8125</c:v>
                </c:pt>
                <c:pt idx="963">
                  <c:v>83.571428571428569</c:v>
                </c:pt>
                <c:pt idx="964">
                  <c:v>83.571428571428569</c:v>
                </c:pt>
                <c:pt idx="965">
                  <c:v>83.2</c:v>
                </c:pt>
                <c:pt idx="966">
                  <c:v>75.8</c:v>
                </c:pt>
                <c:pt idx="967">
                  <c:v>83.84615384615384</c:v>
                </c:pt>
                <c:pt idx="968">
                  <c:v>83.75</c:v>
                </c:pt>
                <c:pt idx="969">
                  <c:v>77</c:v>
                </c:pt>
                <c:pt idx="970">
                  <c:v>75</c:v>
                </c:pt>
                <c:pt idx="971">
                  <c:v>72.25</c:v>
                </c:pt>
                <c:pt idx="972">
                  <c:v>68.181818181818187</c:v>
                </c:pt>
                <c:pt idx="973">
                  <c:v>75.416666666666671</c:v>
                </c:pt>
                <c:pt idx="974">
                  <c:v>61.944444444444443</c:v>
                </c:pt>
                <c:pt idx="975">
                  <c:v>20</c:v>
                </c:pt>
                <c:pt idx="976">
                  <c:v>84.25</c:v>
                </c:pt>
                <c:pt idx="977">
                  <c:v>79.0625</c:v>
                </c:pt>
                <c:pt idx="978">
                  <c:v>77.222222222222229</c:v>
                </c:pt>
                <c:pt idx="979">
                  <c:v>74.75</c:v>
                </c:pt>
                <c:pt idx="980">
                  <c:v>84.347826086956516</c:v>
                </c:pt>
                <c:pt idx="981">
                  <c:v>73.75</c:v>
                </c:pt>
                <c:pt idx="982">
                  <c:v>42.5</c:v>
                </c:pt>
                <c:pt idx="983">
                  <c:v>81.25</c:v>
                </c:pt>
                <c:pt idx="984">
                  <c:v>82</c:v>
                </c:pt>
                <c:pt idx="985">
                  <c:v>63.809523809523796</c:v>
                </c:pt>
              </c:numCache>
            </c:numRef>
          </c:xVal>
          <c:yVal>
            <c:numRef>
              <c:f>диагр!$G$302:$G$1287</c:f>
              <c:numCache>
                <c:formatCode>General</c:formatCode>
                <c:ptCount val="986"/>
                <c:pt idx="0">
                  <c:v>7.0769230769230766</c:v>
                </c:pt>
                <c:pt idx="1">
                  <c:v>9</c:v>
                </c:pt>
                <c:pt idx="2">
                  <c:v>10.260869565217391</c:v>
                </c:pt>
                <c:pt idx="3">
                  <c:v>3.2</c:v>
                </c:pt>
                <c:pt idx="4">
                  <c:v>7.333333333333333</c:v>
                </c:pt>
                <c:pt idx="5">
                  <c:v>7.25</c:v>
                </c:pt>
                <c:pt idx="6">
                  <c:v>8.1904761904761898</c:v>
                </c:pt>
                <c:pt idx="7">
                  <c:v>7.9375</c:v>
                </c:pt>
                <c:pt idx="8">
                  <c:v>7.666666666666667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5.5</c:v>
                </c:pt>
                <c:pt idx="13">
                  <c:v>6.666666666666667</c:v>
                </c:pt>
                <c:pt idx="14">
                  <c:v>5.5</c:v>
                </c:pt>
                <c:pt idx="15">
                  <c:v>13.238095238095237</c:v>
                </c:pt>
                <c:pt idx="16">
                  <c:v>11.173913043478262</c:v>
                </c:pt>
                <c:pt idx="17">
                  <c:v>4.75</c:v>
                </c:pt>
                <c:pt idx="18">
                  <c:v>3.7647058823529411</c:v>
                </c:pt>
                <c:pt idx="19">
                  <c:v>7.1363636363636367</c:v>
                </c:pt>
                <c:pt idx="20">
                  <c:v>4.5789473684210522</c:v>
                </c:pt>
                <c:pt idx="21">
                  <c:v>7.583333333333333</c:v>
                </c:pt>
                <c:pt idx="22">
                  <c:v>5.666666666666667</c:v>
                </c:pt>
                <c:pt idx="23">
                  <c:v>4</c:v>
                </c:pt>
                <c:pt idx="24">
                  <c:v>6.48</c:v>
                </c:pt>
                <c:pt idx="25">
                  <c:v>7.833333333333333</c:v>
                </c:pt>
                <c:pt idx="26">
                  <c:v>7.291666666666667</c:v>
                </c:pt>
                <c:pt idx="27">
                  <c:v>4.5625</c:v>
                </c:pt>
                <c:pt idx="28">
                  <c:v>4.3157894736842106</c:v>
                </c:pt>
                <c:pt idx="29">
                  <c:v>5.7727272727272725</c:v>
                </c:pt>
                <c:pt idx="30">
                  <c:v>7.68</c:v>
                </c:pt>
                <c:pt idx="31">
                  <c:v>11.25925925925926</c:v>
                </c:pt>
                <c:pt idx="32">
                  <c:v>5.1764705882352944</c:v>
                </c:pt>
                <c:pt idx="33">
                  <c:v>6.791666666666667</c:v>
                </c:pt>
                <c:pt idx="34">
                  <c:v>4.0952380952380949</c:v>
                </c:pt>
                <c:pt idx="35">
                  <c:v>6.8</c:v>
                </c:pt>
                <c:pt idx="36">
                  <c:v>7.2727272727272725</c:v>
                </c:pt>
                <c:pt idx="37">
                  <c:v>7.7857142857142856</c:v>
                </c:pt>
                <c:pt idx="38">
                  <c:v>7.375</c:v>
                </c:pt>
                <c:pt idx="39">
                  <c:v>7.8260869565217392</c:v>
                </c:pt>
                <c:pt idx="40">
                  <c:v>10.125</c:v>
                </c:pt>
                <c:pt idx="41">
                  <c:v>7.4230769230769234</c:v>
                </c:pt>
                <c:pt idx="42">
                  <c:v>8.2857142857142865</c:v>
                </c:pt>
                <c:pt idx="43">
                  <c:v>5.2222222222222223</c:v>
                </c:pt>
                <c:pt idx="44">
                  <c:v>5.5</c:v>
                </c:pt>
                <c:pt idx="45">
                  <c:v>5.2173913043478262</c:v>
                </c:pt>
                <c:pt idx="46">
                  <c:v>3</c:v>
                </c:pt>
                <c:pt idx="47">
                  <c:v>7</c:v>
                </c:pt>
                <c:pt idx="48">
                  <c:v>10.642857142857142</c:v>
                </c:pt>
                <c:pt idx="49">
                  <c:v>5.7777777777777777</c:v>
                </c:pt>
                <c:pt idx="50">
                  <c:v>10.615384615384615</c:v>
                </c:pt>
                <c:pt idx="51">
                  <c:v>4.7</c:v>
                </c:pt>
                <c:pt idx="52">
                  <c:v>18.5</c:v>
                </c:pt>
                <c:pt idx="53">
                  <c:v>9.8461538461538467</c:v>
                </c:pt>
                <c:pt idx="54">
                  <c:v>7.9090909090909092</c:v>
                </c:pt>
                <c:pt idx="55">
                  <c:v>10.571428571428571</c:v>
                </c:pt>
                <c:pt idx="56">
                  <c:v>9.4166666666666661</c:v>
                </c:pt>
                <c:pt idx="57">
                  <c:v>10.9</c:v>
                </c:pt>
                <c:pt idx="58">
                  <c:v>5.8</c:v>
                </c:pt>
                <c:pt idx="59">
                  <c:v>8</c:v>
                </c:pt>
                <c:pt idx="60">
                  <c:v>6.1578947368421053</c:v>
                </c:pt>
                <c:pt idx="61">
                  <c:v>8.5217391304347831</c:v>
                </c:pt>
                <c:pt idx="62">
                  <c:v>8.8235294117647065</c:v>
                </c:pt>
                <c:pt idx="63">
                  <c:v>4.5555555555555554</c:v>
                </c:pt>
                <c:pt idx="64">
                  <c:v>11.666666666666666</c:v>
                </c:pt>
                <c:pt idx="65">
                  <c:v>8</c:v>
                </c:pt>
                <c:pt idx="66">
                  <c:v>7.2857142857142856</c:v>
                </c:pt>
                <c:pt idx="67">
                  <c:v>8.5</c:v>
                </c:pt>
                <c:pt idx="68">
                  <c:v>6.0909090909090908</c:v>
                </c:pt>
                <c:pt idx="69">
                  <c:v>6.6470588235294121</c:v>
                </c:pt>
                <c:pt idx="70">
                  <c:v>8.6666666666666661</c:v>
                </c:pt>
                <c:pt idx="71">
                  <c:v>4.2222222222222223</c:v>
                </c:pt>
                <c:pt idx="72">
                  <c:v>4.833333333333333</c:v>
                </c:pt>
                <c:pt idx="73">
                  <c:v>8.2307692307692299</c:v>
                </c:pt>
                <c:pt idx="74">
                  <c:v>3</c:v>
                </c:pt>
                <c:pt idx="75">
                  <c:v>7.9565217391304346</c:v>
                </c:pt>
                <c:pt idx="76">
                  <c:v>9.52</c:v>
                </c:pt>
                <c:pt idx="77">
                  <c:v>8.7894736842105257</c:v>
                </c:pt>
                <c:pt idx="78">
                  <c:v>8.0434782608695645</c:v>
                </c:pt>
                <c:pt idx="79">
                  <c:v>5.45</c:v>
                </c:pt>
                <c:pt idx="80">
                  <c:v>8.6363636363636367</c:v>
                </c:pt>
                <c:pt idx="81">
                  <c:v>7.666666666666667</c:v>
                </c:pt>
                <c:pt idx="82">
                  <c:v>3.7777777777777777</c:v>
                </c:pt>
                <c:pt idx="83">
                  <c:v>7.333333333333333</c:v>
                </c:pt>
                <c:pt idx="84">
                  <c:v>5.35</c:v>
                </c:pt>
                <c:pt idx="85">
                  <c:v>6.6842105263157894</c:v>
                </c:pt>
                <c:pt idx="86">
                  <c:v>7.25</c:v>
                </c:pt>
                <c:pt idx="87">
                  <c:v>7.2222222222222223</c:v>
                </c:pt>
                <c:pt idx="88">
                  <c:v>7.9333333333333336</c:v>
                </c:pt>
                <c:pt idx="89">
                  <c:v>4.9333333333333336</c:v>
                </c:pt>
                <c:pt idx="90">
                  <c:v>12.4</c:v>
                </c:pt>
                <c:pt idx="91">
                  <c:v>12.8</c:v>
                </c:pt>
                <c:pt idx="92">
                  <c:v>10</c:v>
                </c:pt>
                <c:pt idx="93">
                  <c:v>13</c:v>
                </c:pt>
                <c:pt idx="94">
                  <c:v>11.35</c:v>
                </c:pt>
                <c:pt idx="95">
                  <c:v>6</c:v>
                </c:pt>
                <c:pt idx="96">
                  <c:v>5</c:v>
                </c:pt>
                <c:pt idx="97">
                  <c:v>8.25</c:v>
                </c:pt>
                <c:pt idx="98">
                  <c:v>5.2</c:v>
                </c:pt>
                <c:pt idx="99">
                  <c:v>4.9411764705882355</c:v>
                </c:pt>
                <c:pt idx="100">
                  <c:v>8.25</c:v>
                </c:pt>
                <c:pt idx="101">
                  <c:v>6.6818181818181817</c:v>
                </c:pt>
                <c:pt idx="102">
                  <c:v>10.142857142857142</c:v>
                </c:pt>
                <c:pt idx="103">
                  <c:v>6.95</c:v>
                </c:pt>
                <c:pt idx="104">
                  <c:v>10.541666666666666</c:v>
                </c:pt>
                <c:pt idx="105">
                  <c:v>5.7142857142857144</c:v>
                </c:pt>
                <c:pt idx="106">
                  <c:v>4.8260869565217392</c:v>
                </c:pt>
                <c:pt idx="107">
                  <c:v>10.441176470588236</c:v>
                </c:pt>
                <c:pt idx="108">
                  <c:v>15.545454545454545</c:v>
                </c:pt>
                <c:pt idx="109">
                  <c:v>8</c:v>
                </c:pt>
                <c:pt idx="110">
                  <c:v>9</c:v>
                </c:pt>
                <c:pt idx="111">
                  <c:v>7.2666666666666666</c:v>
                </c:pt>
                <c:pt idx="112">
                  <c:v>10.636363636363637</c:v>
                </c:pt>
                <c:pt idx="113">
                  <c:v>4</c:v>
                </c:pt>
                <c:pt idx="114">
                  <c:v>6.625</c:v>
                </c:pt>
                <c:pt idx="115">
                  <c:v>13.333333333333334</c:v>
                </c:pt>
                <c:pt idx="116">
                  <c:v>5.8125</c:v>
                </c:pt>
                <c:pt idx="117">
                  <c:v>14</c:v>
                </c:pt>
                <c:pt idx="118">
                  <c:v>9.52</c:v>
                </c:pt>
                <c:pt idx="119">
                  <c:v>10.285714285714286</c:v>
                </c:pt>
                <c:pt idx="120">
                  <c:v>7.2941176470588234</c:v>
                </c:pt>
                <c:pt idx="121">
                  <c:v>6</c:v>
                </c:pt>
                <c:pt idx="122">
                  <c:v>11.181818181818182</c:v>
                </c:pt>
                <c:pt idx="123">
                  <c:v>11.333333333333334</c:v>
                </c:pt>
                <c:pt idx="124">
                  <c:v>13.833333333333334</c:v>
                </c:pt>
                <c:pt idx="125">
                  <c:v>8</c:v>
                </c:pt>
                <c:pt idx="126">
                  <c:v>10.25</c:v>
                </c:pt>
                <c:pt idx="127">
                  <c:v>8.6</c:v>
                </c:pt>
                <c:pt idx="128">
                  <c:v>19</c:v>
                </c:pt>
                <c:pt idx="129">
                  <c:v>4.5</c:v>
                </c:pt>
                <c:pt idx="130">
                  <c:v>15</c:v>
                </c:pt>
                <c:pt idx="131">
                  <c:v>6.5789473684210522</c:v>
                </c:pt>
                <c:pt idx="132">
                  <c:v>4.75</c:v>
                </c:pt>
                <c:pt idx="133">
                  <c:v>7.333333333333333</c:v>
                </c:pt>
                <c:pt idx="134">
                  <c:v>14.5</c:v>
                </c:pt>
                <c:pt idx="135">
                  <c:v>5.5</c:v>
                </c:pt>
                <c:pt idx="136">
                  <c:v>3.2857142857142856</c:v>
                </c:pt>
                <c:pt idx="137">
                  <c:v>4</c:v>
                </c:pt>
                <c:pt idx="138">
                  <c:v>5.8095238095238093</c:v>
                </c:pt>
                <c:pt idx="139">
                  <c:v>10.96</c:v>
                </c:pt>
                <c:pt idx="140">
                  <c:v>9</c:v>
                </c:pt>
                <c:pt idx="141">
                  <c:v>6.3181818181818183</c:v>
                </c:pt>
                <c:pt idx="142">
                  <c:v>13.56</c:v>
                </c:pt>
                <c:pt idx="143">
                  <c:v>10.833333333333334</c:v>
                </c:pt>
                <c:pt idx="144">
                  <c:v>14.157894736842104</c:v>
                </c:pt>
                <c:pt idx="145">
                  <c:v>8.1428571428571423</c:v>
                </c:pt>
                <c:pt idx="146">
                  <c:v>10.285714285714286</c:v>
                </c:pt>
                <c:pt idx="147">
                  <c:v>11.380952380952381</c:v>
                </c:pt>
                <c:pt idx="148">
                  <c:v>2.4545454545454546</c:v>
                </c:pt>
                <c:pt idx="149">
                  <c:v>7</c:v>
                </c:pt>
                <c:pt idx="150">
                  <c:v>10.285714285714286</c:v>
                </c:pt>
                <c:pt idx="151">
                  <c:v>8.5</c:v>
                </c:pt>
                <c:pt idx="152">
                  <c:v>12</c:v>
                </c:pt>
                <c:pt idx="153">
                  <c:v>8.1111111111111107</c:v>
                </c:pt>
                <c:pt idx="154">
                  <c:v>6.6315789473684212</c:v>
                </c:pt>
                <c:pt idx="155">
                  <c:v>10.058823529411764</c:v>
                </c:pt>
                <c:pt idx="156">
                  <c:v>8.1304347826086953</c:v>
                </c:pt>
                <c:pt idx="157">
                  <c:v>13.357142857142858</c:v>
                </c:pt>
                <c:pt idx="158">
                  <c:v>14.272727272727273</c:v>
                </c:pt>
                <c:pt idx="159">
                  <c:v>12.388888888888889</c:v>
                </c:pt>
                <c:pt idx="160">
                  <c:v>8.25</c:v>
                </c:pt>
                <c:pt idx="161">
                  <c:v>11.222222222222221</c:v>
                </c:pt>
                <c:pt idx="162">
                  <c:v>13.333333333333334</c:v>
                </c:pt>
                <c:pt idx="163">
                  <c:v>9.2727272727272734</c:v>
                </c:pt>
                <c:pt idx="164">
                  <c:v>6.166666666666667</c:v>
                </c:pt>
                <c:pt idx="165">
                  <c:v>15.909090909090908</c:v>
                </c:pt>
                <c:pt idx="166">
                  <c:v>10.727272727272727</c:v>
                </c:pt>
                <c:pt idx="167">
                  <c:v>11.636363636363637</c:v>
                </c:pt>
                <c:pt idx="168">
                  <c:v>10.380952380952381</c:v>
                </c:pt>
                <c:pt idx="169">
                  <c:v>13.111111111111111</c:v>
                </c:pt>
                <c:pt idx="170">
                  <c:v>12.04</c:v>
                </c:pt>
                <c:pt idx="171">
                  <c:v>10.647058823529411</c:v>
                </c:pt>
                <c:pt idx="172">
                  <c:v>6.7</c:v>
                </c:pt>
                <c:pt idx="173">
                  <c:v>8.9</c:v>
                </c:pt>
                <c:pt idx="174">
                  <c:v>5.2352941176470589</c:v>
                </c:pt>
                <c:pt idx="175">
                  <c:v>9.9375</c:v>
                </c:pt>
                <c:pt idx="176">
                  <c:v>6.2380952380952381</c:v>
                </c:pt>
                <c:pt idx="177">
                  <c:v>7.6315789473684212</c:v>
                </c:pt>
                <c:pt idx="178">
                  <c:v>11.333333333333334</c:v>
                </c:pt>
                <c:pt idx="179">
                  <c:v>8.0666666666666664</c:v>
                </c:pt>
                <c:pt idx="180">
                  <c:v>10</c:v>
                </c:pt>
                <c:pt idx="181">
                  <c:v>10.304347826086957</c:v>
                </c:pt>
                <c:pt idx="182">
                  <c:v>7.5714285714285712</c:v>
                </c:pt>
                <c:pt idx="183">
                  <c:v>6.7058823529411766</c:v>
                </c:pt>
                <c:pt idx="184">
                  <c:v>5.666666666666667</c:v>
                </c:pt>
                <c:pt idx="185">
                  <c:v>7.5</c:v>
                </c:pt>
                <c:pt idx="186">
                  <c:v>8.875</c:v>
                </c:pt>
                <c:pt idx="187">
                  <c:v>8.8421052631578956</c:v>
                </c:pt>
                <c:pt idx="188">
                  <c:v>12.782608695652174</c:v>
                </c:pt>
                <c:pt idx="189">
                  <c:v>11.333333333333334</c:v>
                </c:pt>
                <c:pt idx="190">
                  <c:v>8.1304347826086953</c:v>
                </c:pt>
                <c:pt idx="191">
                  <c:v>4.9565217391304346</c:v>
                </c:pt>
                <c:pt idx="192">
                  <c:v>5.7391304347826084</c:v>
                </c:pt>
                <c:pt idx="193">
                  <c:v>11</c:v>
                </c:pt>
                <c:pt idx="194">
                  <c:v>7.833333333333333</c:v>
                </c:pt>
                <c:pt idx="195">
                  <c:v>15.826086956521738</c:v>
                </c:pt>
                <c:pt idx="196">
                  <c:v>7.4782608695652177</c:v>
                </c:pt>
                <c:pt idx="197">
                  <c:v>7.05</c:v>
                </c:pt>
                <c:pt idx="198">
                  <c:v>14.166666666666666</c:v>
                </c:pt>
                <c:pt idx="199">
                  <c:v>9</c:v>
                </c:pt>
                <c:pt idx="200">
                  <c:v>11.473684210526315</c:v>
                </c:pt>
                <c:pt idx="201">
                  <c:v>15.6875</c:v>
                </c:pt>
                <c:pt idx="202">
                  <c:v>13.3125</c:v>
                </c:pt>
                <c:pt idx="203">
                  <c:v>13.052631578947368</c:v>
                </c:pt>
                <c:pt idx="204">
                  <c:v>14.263157894736842</c:v>
                </c:pt>
                <c:pt idx="205">
                  <c:v>8.1304347826086953</c:v>
                </c:pt>
                <c:pt idx="206">
                  <c:v>8.0399999999999991</c:v>
                </c:pt>
                <c:pt idx="207">
                  <c:v>7.1904761904761907</c:v>
                </c:pt>
                <c:pt idx="208">
                  <c:v>12</c:v>
                </c:pt>
                <c:pt idx="209">
                  <c:v>8.1578947368421044</c:v>
                </c:pt>
                <c:pt idx="210">
                  <c:v>9.4347826086956523</c:v>
                </c:pt>
                <c:pt idx="211">
                  <c:v>14.19047619047619</c:v>
                </c:pt>
                <c:pt idx="212">
                  <c:v>14.727272727272727</c:v>
                </c:pt>
                <c:pt idx="213">
                  <c:v>4</c:v>
                </c:pt>
                <c:pt idx="214">
                  <c:v>4.8571428571428568</c:v>
                </c:pt>
                <c:pt idx="215">
                  <c:v>10.388888888888889</c:v>
                </c:pt>
                <c:pt idx="216">
                  <c:v>8.1875</c:v>
                </c:pt>
                <c:pt idx="217">
                  <c:v>5.4375</c:v>
                </c:pt>
                <c:pt idx="218">
                  <c:v>8.5909090909090917</c:v>
                </c:pt>
                <c:pt idx="219">
                  <c:v>5.8235294117647056</c:v>
                </c:pt>
                <c:pt idx="220">
                  <c:v>12.684210526315789</c:v>
                </c:pt>
                <c:pt idx="221">
                  <c:v>11.666666666666666</c:v>
                </c:pt>
                <c:pt idx="222">
                  <c:v>8</c:v>
                </c:pt>
                <c:pt idx="223">
                  <c:v>7.6086956521739131</c:v>
                </c:pt>
                <c:pt idx="224">
                  <c:v>12.222222222222221</c:v>
                </c:pt>
                <c:pt idx="225">
                  <c:v>9.3125</c:v>
                </c:pt>
                <c:pt idx="226">
                  <c:v>12.2</c:v>
                </c:pt>
                <c:pt idx="227">
                  <c:v>2.9473684210526314</c:v>
                </c:pt>
                <c:pt idx="228">
                  <c:v>6.25</c:v>
                </c:pt>
                <c:pt idx="229">
                  <c:v>6.1428571428571432</c:v>
                </c:pt>
                <c:pt idx="230">
                  <c:v>6</c:v>
                </c:pt>
                <c:pt idx="231">
                  <c:v>2.8</c:v>
                </c:pt>
                <c:pt idx="232">
                  <c:v>4.75</c:v>
                </c:pt>
                <c:pt idx="233">
                  <c:v>7.7142857142857144</c:v>
                </c:pt>
                <c:pt idx="234">
                  <c:v>4.1052631578947372</c:v>
                </c:pt>
                <c:pt idx="235">
                  <c:v>5.6470588235294121</c:v>
                </c:pt>
                <c:pt idx="236">
                  <c:v>4.625</c:v>
                </c:pt>
                <c:pt idx="237">
                  <c:v>7.8148148148148149</c:v>
                </c:pt>
                <c:pt idx="238">
                  <c:v>6.666666666666667</c:v>
                </c:pt>
                <c:pt idx="239">
                  <c:v>6.375</c:v>
                </c:pt>
                <c:pt idx="240">
                  <c:v>5.75</c:v>
                </c:pt>
                <c:pt idx="241">
                  <c:v>3.4285714285714284</c:v>
                </c:pt>
                <c:pt idx="242">
                  <c:v>8.545454545454545</c:v>
                </c:pt>
                <c:pt idx="243">
                  <c:v>6.6111111111111107</c:v>
                </c:pt>
                <c:pt idx="244">
                  <c:v>6.2142857142857144</c:v>
                </c:pt>
                <c:pt idx="245">
                  <c:v>4.0999999999999996</c:v>
                </c:pt>
                <c:pt idx="246">
                  <c:v>4</c:v>
                </c:pt>
                <c:pt idx="247">
                  <c:v>7.2307692307692308</c:v>
                </c:pt>
                <c:pt idx="248">
                  <c:v>9.5384615384615383</c:v>
                </c:pt>
                <c:pt idx="249">
                  <c:v>8.6666666666666661</c:v>
                </c:pt>
                <c:pt idx="250">
                  <c:v>7.8888888888888893</c:v>
                </c:pt>
                <c:pt idx="251">
                  <c:v>6.5</c:v>
                </c:pt>
                <c:pt idx="252">
                  <c:v>12.666666666666666</c:v>
                </c:pt>
                <c:pt idx="253">
                  <c:v>10.923076923076923</c:v>
                </c:pt>
                <c:pt idx="254">
                  <c:v>8.9166666666666661</c:v>
                </c:pt>
                <c:pt idx="255">
                  <c:v>9.6666666666666661</c:v>
                </c:pt>
                <c:pt idx="256">
                  <c:v>9</c:v>
                </c:pt>
                <c:pt idx="257">
                  <c:v>5.1764705882352944</c:v>
                </c:pt>
                <c:pt idx="258">
                  <c:v>5.2857142857142856</c:v>
                </c:pt>
                <c:pt idx="259">
                  <c:v>7.1</c:v>
                </c:pt>
                <c:pt idx="260">
                  <c:v>8.1052631578947363</c:v>
                </c:pt>
                <c:pt idx="261">
                  <c:v>12.333333333333334</c:v>
                </c:pt>
                <c:pt idx="262">
                  <c:v>3.5</c:v>
                </c:pt>
                <c:pt idx="263">
                  <c:v>4.333333333333333</c:v>
                </c:pt>
                <c:pt idx="264">
                  <c:v>11.357142857142858</c:v>
                </c:pt>
                <c:pt idx="265">
                  <c:v>7.25</c:v>
                </c:pt>
                <c:pt idx="266">
                  <c:v>5.25</c:v>
                </c:pt>
                <c:pt idx="267">
                  <c:v>7.8181818181818183</c:v>
                </c:pt>
                <c:pt idx="268">
                  <c:v>11.217391304347826</c:v>
                </c:pt>
                <c:pt idx="269">
                  <c:v>8.1333333333333329</c:v>
                </c:pt>
                <c:pt idx="270">
                  <c:v>12.80952380952381</c:v>
                </c:pt>
                <c:pt idx="271">
                  <c:v>13.473684210526315</c:v>
                </c:pt>
                <c:pt idx="272">
                  <c:v>8.2272727272727266</c:v>
                </c:pt>
                <c:pt idx="273">
                  <c:v>5.166666666666667</c:v>
                </c:pt>
                <c:pt idx="274">
                  <c:v>9.8947368421052637</c:v>
                </c:pt>
                <c:pt idx="275">
                  <c:v>12.708333333333334</c:v>
                </c:pt>
                <c:pt idx="276">
                  <c:v>8.1428571428571423</c:v>
                </c:pt>
                <c:pt idx="277">
                  <c:v>12.555555555555555</c:v>
                </c:pt>
                <c:pt idx="278">
                  <c:v>11.5</c:v>
                </c:pt>
                <c:pt idx="279">
                  <c:v>10.071428571428571</c:v>
                </c:pt>
                <c:pt idx="280">
                  <c:v>6.333333333333333</c:v>
                </c:pt>
                <c:pt idx="281">
                  <c:v>8.6666666666666661</c:v>
                </c:pt>
                <c:pt idx="282">
                  <c:v>8.8000000000000007</c:v>
                </c:pt>
                <c:pt idx="283">
                  <c:v>8</c:v>
                </c:pt>
                <c:pt idx="284">
                  <c:v>5.2727272727272725</c:v>
                </c:pt>
                <c:pt idx="285">
                  <c:v>5.8</c:v>
                </c:pt>
                <c:pt idx="286">
                  <c:v>11.333333333333334</c:v>
                </c:pt>
                <c:pt idx="287">
                  <c:v>6.5</c:v>
                </c:pt>
                <c:pt idx="288">
                  <c:v>10</c:v>
                </c:pt>
                <c:pt idx="289">
                  <c:v>9</c:v>
                </c:pt>
                <c:pt idx="290">
                  <c:v>8.2941176470588243</c:v>
                </c:pt>
                <c:pt idx="291">
                  <c:v>9.2666666666666675</c:v>
                </c:pt>
                <c:pt idx="292">
                  <c:v>6.083333333333333</c:v>
                </c:pt>
                <c:pt idx="293">
                  <c:v>9.15</c:v>
                </c:pt>
                <c:pt idx="294">
                  <c:v>6.583333333333333</c:v>
                </c:pt>
                <c:pt idx="295">
                  <c:v>6.1428571428571432</c:v>
                </c:pt>
                <c:pt idx="296">
                  <c:v>5.35</c:v>
                </c:pt>
                <c:pt idx="297">
                  <c:v>8.5238095238095237</c:v>
                </c:pt>
                <c:pt idx="298">
                  <c:v>4</c:v>
                </c:pt>
                <c:pt idx="299">
                  <c:v>5.7777777777777777</c:v>
                </c:pt>
                <c:pt idx="300">
                  <c:v>6.2272727272727275</c:v>
                </c:pt>
                <c:pt idx="301">
                  <c:v>5.4</c:v>
                </c:pt>
                <c:pt idx="302">
                  <c:v>10.125</c:v>
                </c:pt>
                <c:pt idx="303">
                  <c:v>14.111111111111111</c:v>
                </c:pt>
                <c:pt idx="304">
                  <c:v>5.3</c:v>
                </c:pt>
                <c:pt idx="305">
                  <c:v>5.2</c:v>
                </c:pt>
                <c:pt idx="306">
                  <c:v>11.25</c:v>
                </c:pt>
                <c:pt idx="307">
                  <c:v>11.416666666666666</c:v>
                </c:pt>
                <c:pt idx="308">
                  <c:v>13.833333333333334</c:v>
                </c:pt>
                <c:pt idx="309">
                  <c:v>8</c:v>
                </c:pt>
                <c:pt idx="310">
                  <c:v>4.3</c:v>
                </c:pt>
                <c:pt idx="311">
                  <c:v>8.7272727272727266</c:v>
                </c:pt>
                <c:pt idx="312">
                  <c:v>5.625</c:v>
                </c:pt>
                <c:pt idx="313">
                  <c:v>8.6</c:v>
                </c:pt>
                <c:pt idx="314">
                  <c:v>9.7586206896551726</c:v>
                </c:pt>
                <c:pt idx="315">
                  <c:v>9.4615384615384617</c:v>
                </c:pt>
                <c:pt idx="316">
                  <c:v>8.5925925925925934</c:v>
                </c:pt>
                <c:pt idx="317">
                  <c:v>7.5185185185185182</c:v>
                </c:pt>
                <c:pt idx="318">
                  <c:v>11.304347826086957</c:v>
                </c:pt>
                <c:pt idx="319">
                  <c:v>12.047619047619047</c:v>
                </c:pt>
                <c:pt idx="320">
                  <c:v>8.5789473684210531</c:v>
                </c:pt>
                <c:pt idx="321">
                  <c:v>9.3125</c:v>
                </c:pt>
                <c:pt idx="322">
                  <c:v>8.1111111111111107</c:v>
                </c:pt>
                <c:pt idx="323">
                  <c:v>11.071428571428571</c:v>
                </c:pt>
                <c:pt idx="324">
                  <c:v>11.045454545454545</c:v>
                </c:pt>
                <c:pt idx="325">
                  <c:v>4.8499999999999996</c:v>
                </c:pt>
                <c:pt idx="326">
                  <c:v>2.8571428571428572</c:v>
                </c:pt>
                <c:pt idx="327">
                  <c:v>13.173913043478262</c:v>
                </c:pt>
                <c:pt idx="328">
                  <c:v>13.9</c:v>
                </c:pt>
                <c:pt idx="329">
                  <c:v>9</c:v>
                </c:pt>
                <c:pt idx="330">
                  <c:v>8.8636363636363633</c:v>
                </c:pt>
                <c:pt idx="331">
                  <c:v>6.6923076923076925</c:v>
                </c:pt>
                <c:pt idx="332">
                  <c:v>5.3913043478260869</c:v>
                </c:pt>
                <c:pt idx="333">
                  <c:v>9.1851851851851851</c:v>
                </c:pt>
                <c:pt idx="334">
                  <c:v>5.7272727272727275</c:v>
                </c:pt>
                <c:pt idx="335">
                  <c:v>8.6190476190476186</c:v>
                </c:pt>
                <c:pt idx="336">
                  <c:v>9.24</c:v>
                </c:pt>
                <c:pt idx="337">
                  <c:v>8.2692307692307701</c:v>
                </c:pt>
                <c:pt idx="338">
                  <c:v>9.2608695652173907</c:v>
                </c:pt>
                <c:pt idx="339">
                  <c:v>11.090909090909092</c:v>
                </c:pt>
                <c:pt idx="340">
                  <c:v>6.4</c:v>
                </c:pt>
                <c:pt idx="341">
                  <c:v>11.958333333333334</c:v>
                </c:pt>
                <c:pt idx="342">
                  <c:v>10.6875</c:v>
                </c:pt>
                <c:pt idx="343">
                  <c:v>12.8125</c:v>
                </c:pt>
                <c:pt idx="344">
                  <c:v>13.863636363636363</c:v>
                </c:pt>
                <c:pt idx="345">
                  <c:v>6.6190476190476186</c:v>
                </c:pt>
                <c:pt idx="346">
                  <c:v>8.5714285714285712</c:v>
                </c:pt>
                <c:pt idx="347">
                  <c:v>7.6521739130434785</c:v>
                </c:pt>
                <c:pt idx="348">
                  <c:v>11.083333333333334</c:v>
                </c:pt>
                <c:pt idx="349">
                  <c:v>8.5294117647058822</c:v>
                </c:pt>
                <c:pt idx="350">
                  <c:v>9.3076923076923084</c:v>
                </c:pt>
                <c:pt idx="351">
                  <c:v>7.9545454545454541</c:v>
                </c:pt>
                <c:pt idx="352">
                  <c:v>4.2692307692307692</c:v>
                </c:pt>
                <c:pt idx="353">
                  <c:v>7.8</c:v>
                </c:pt>
                <c:pt idx="354">
                  <c:v>9.375</c:v>
                </c:pt>
                <c:pt idx="355">
                  <c:v>5.7142857142857144</c:v>
                </c:pt>
                <c:pt idx="356">
                  <c:v>6.3636363636363633</c:v>
                </c:pt>
                <c:pt idx="357">
                  <c:v>6.3809523809523814</c:v>
                </c:pt>
                <c:pt idx="358">
                  <c:v>12.782608695652174</c:v>
                </c:pt>
                <c:pt idx="359">
                  <c:v>10.772727272727273</c:v>
                </c:pt>
                <c:pt idx="360">
                  <c:v>6.9523809523809526</c:v>
                </c:pt>
                <c:pt idx="361">
                  <c:v>8.48</c:v>
                </c:pt>
                <c:pt idx="362">
                  <c:v>4.875</c:v>
                </c:pt>
                <c:pt idx="363">
                  <c:v>5.8</c:v>
                </c:pt>
                <c:pt idx="364">
                  <c:v>4.6500000000000004</c:v>
                </c:pt>
                <c:pt idx="365">
                  <c:v>5.666666666666667</c:v>
                </c:pt>
                <c:pt idx="366">
                  <c:v>8.4444444444444446</c:v>
                </c:pt>
                <c:pt idx="367">
                  <c:v>8.8333333333333339</c:v>
                </c:pt>
                <c:pt idx="368">
                  <c:v>7</c:v>
                </c:pt>
                <c:pt idx="369">
                  <c:v>10.857142857142858</c:v>
                </c:pt>
                <c:pt idx="370">
                  <c:v>5.833333333333333</c:v>
                </c:pt>
                <c:pt idx="371">
                  <c:v>10.8</c:v>
                </c:pt>
                <c:pt idx="372">
                  <c:v>5.1818181818181817</c:v>
                </c:pt>
                <c:pt idx="373">
                  <c:v>3.2</c:v>
                </c:pt>
                <c:pt idx="374">
                  <c:v>13</c:v>
                </c:pt>
                <c:pt idx="375">
                  <c:v>5.833333333333333</c:v>
                </c:pt>
                <c:pt idx="376">
                  <c:v>5.5</c:v>
                </c:pt>
                <c:pt idx="377">
                  <c:v>2</c:v>
                </c:pt>
                <c:pt idx="378">
                  <c:v>14.518518518518519</c:v>
                </c:pt>
                <c:pt idx="379">
                  <c:v>14.173913043478262</c:v>
                </c:pt>
                <c:pt idx="380">
                  <c:v>10.608695652173912</c:v>
                </c:pt>
                <c:pt idx="381">
                  <c:v>5.2272727272727275</c:v>
                </c:pt>
                <c:pt idx="382">
                  <c:v>4.541666666666667</c:v>
                </c:pt>
                <c:pt idx="383">
                  <c:v>6.875</c:v>
                </c:pt>
                <c:pt idx="384">
                  <c:v>4.8181818181818183</c:v>
                </c:pt>
                <c:pt idx="385">
                  <c:v>6.083333333333333</c:v>
                </c:pt>
                <c:pt idx="386">
                  <c:v>10.75</c:v>
                </c:pt>
                <c:pt idx="387">
                  <c:v>12</c:v>
                </c:pt>
                <c:pt idx="388">
                  <c:v>9.2857142857142865</c:v>
                </c:pt>
                <c:pt idx="389">
                  <c:v>10</c:v>
                </c:pt>
                <c:pt idx="390">
                  <c:v>8.7142857142857135</c:v>
                </c:pt>
                <c:pt idx="391">
                  <c:v>6.2272727272727275</c:v>
                </c:pt>
                <c:pt idx="392">
                  <c:v>9.4583333333333339</c:v>
                </c:pt>
                <c:pt idx="393">
                  <c:v>6.4</c:v>
                </c:pt>
                <c:pt idx="394">
                  <c:v>10.25</c:v>
                </c:pt>
                <c:pt idx="395">
                  <c:v>8.7142857142857135</c:v>
                </c:pt>
                <c:pt idx="396">
                  <c:v>9.4285714285714288</c:v>
                </c:pt>
                <c:pt idx="397">
                  <c:v>6.1111111111111107</c:v>
                </c:pt>
                <c:pt idx="398">
                  <c:v>14</c:v>
                </c:pt>
                <c:pt idx="399">
                  <c:v>7.333333333333333</c:v>
                </c:pt>
                <c:pt idx="400">
                  <c:v>4.25</c:v>
                </c:pt>
                <c:pt idx="401">
                  <c:v>5.9230769230769234</c:v>
                </c:pt>
                <c:pt idx="402">
                  <c:v>8</c:v>
                </c:pt>
                <c:pt idx="403">
                  <c:v>9</c:v>
                </c:pt>
                <c:pt idx="404">
                  <c:v>8.8000000000000007</c:v>
                </c:pt>
                <c:pt idx="405">
                  <c:v>7.666666666666667</c:v>
                </c:pt>
                <c:pt idx="406">
                  <c:v>7.5384615384615383</c:v>
                </c:pt>
                <c:pt idx="407">
                  <c:v>12.814814814814815</c:v>
                </c:pt>
                <c:pt idx="408">
                  <c:v>8.625</c:v>
                </c:pt>
                <c:pt idx="409">
                  <c:v>14.565217391304348</c:v>
                </c:pt>
                <c:pt idx="410">
                  <c:v>11</c:v>
                </c:pt>
                <c:pt idx="411">
                  <c:v>10.055555555555555</c:v>
                </c:pt>
                <c:pt idx="412">
                  <c:v>11.785714285714286</c:v>
                </c:pt>
                <c:pt idx="413">
                  <c:v>6.64</c:v>
                </c:pt>
                <c:pt idx="414">
                  <c:v>11.148148148148149</c:v>
                </c:pt>
                <c:pt idx="415">
                  <c:v>10.785714285714286</c:v>
                </c:pt>
                <c:pt idx="416">
                  <c:v>8.1739130434782616</c:v>
                </c:pt>
                <c:pt idx="417">
                  <c:v>6.36</c:v>
                </c:pt>
                <c:pt idx="418">
                  <c:v>5.0625</c:v>
                </c:pt>
                <c:pt idx="419">
                  <c:v>5.875</c:v>
                </c:pt>
                <c:pt idx="420">
                  <c:v>6.28</c:v>
                </c:pt>
                <c:pt idx="421">
                  <c:v>10.08</c:v>
                </c:pt>
                <c:pt idx="422">
                  <c:v>8.4583333333333339</c:v>
                </c:pt>
                <c:pt idx="423">
                  <c:v>6.5</c:v>
                </c:pt>
                <c:pt idx="424">
                  <c:v>8.8333333333333339</c:v>
                </c:pt>
                <c:pt idx="425">
                  <c:v>5</c:v>
                </c:pt>
                <c:pt idx="426">
                  <c:v>3.75</c:v>
                </c:pt>
                <c:pt idx="427">
                  <c:v>12.64</c:v>
                </c:pt>
                <c:pt idx="428">
                  <c:v>11.16</c:v>
                </c:pt>
                <c:pt idx="429">
                  <c:v>6.4285714285714288</c:v>
                </c:pt>
                <c:pt idx="430">
                  <c:v>12.130434782608695</c:v>
                </c:pt>
                <c:pt idx="431">
                  <c:v>10.863636363636363</c:v>
                </c:pt>
                <c:pt idx="432">
                  <c:v>10.571428571428571</c:v>
                </c:pt>
                <c:pt idx="433">
                  <c:v>14.76923076923077</c:v>
                </c:pt>
                <c:pt idx="434">
                  <c:v>3.7894736842105261</c:v>
                </c:pt>
                <c:pt idx="435">
                  <c:v>17</c:v>
                </c:pt>
                <c:pt idx="436">
                  <c:v>6</c:v>
                </c:pt>
                <c:pt idx="437">
                  <c:v>9.4583333333333339</c:v>
                </c:pt>
                <c:pt idx="438">
                  <c:v>8.0833333333333339</c:v>
                </c:pt>
                <c:pt idx="439">
                  <c:v>11.416666666666666</c:v>
                </c:pt>
                <c:pt idx="440">
                  <c:v>5.0714285714285712</c:v>
                </c:pt>
                <c:pt idx="441">
                  <c:v>6.083333333333333</c:v>
                </c:pt>
                <c:pt idx="442">
                  <c:v>11</c:v>
                </c:pt>
                <c:pt idx="443">
                  <c:v>12.0625</c:v>
                </c:pt>
                <c:pt idx="444">
                  <c:v>12.1</c:v>
                </c:pt>
                <c:pt idx="445">
                  <c:v>12.222222222222221</c:v>
                </c:pt>
                <c:pt idx="446">
                  <c:v>11.875</c:v>
                </c:pt>
                <c:pt idx="447">
                  <c:v>7.1304347826086953</c:v>
                </c:pt>
                <c:pt idx="448">
                  <c:v>7.2</c:v>
                </c:pt>
                <c:pt idx="449">
                  <c:v>4.4210526315789478</c:v>
                </c:pt>
                <c:pt idx="450">
                  <c:v>6.416666666666667</c:v>
                </c:pt>
                <c:pt idx="451">
                  <c:v>10.4</c:v>
                </c:pt>
                <c:pt idx="452">
                  <c:v>5.4</c:v>
                </c:pt>
                <c:pt idx="453">
                  <c:v>10.25</c:v>
                </c:pt>
                <c:pt idx="454">
                  <c:v>10.8</c:v>
                </c:pt>
                <c:pt idx="455">
                  <c:v>9</c:v>
                </c:pt>
                <c:pt idx="456">
                  <c:v>5.666666666666667</c:v>
                </c:pt>
                <c:pt idx="457">
                  <c:v>7.333333333333333</c:v>
                </c:pt>
                <c:pt idx="458">
                  <c:v>6.1428571428571432</c:v>
                </c:pt>
                <c:pt idx="459">
                  <c:v>9.8260869565217384</c:v>
                </c:pt>
                <c:pt idx="460">
                  <c:v>8.2173913043478262</c:v>
                </c:pt>
                <c:pt idx="461">
                  <c:v>7</c:v>
                </c:pt>
                <c:pt idx="462">
                  <c:v>9.1538461538461533</c:v>
                </c:pt>
                <c:pt idx="463">
                  <c:v>11.652173913043478</c:v>
                </c:pt>
                <c:pt idx="464">
                  <c:v>14.3125</c:v>
                </c:pt>
                <c:pt idx="465">
                  <c:v>5</c:v>
                </c:pt>
                <c:pt idx="466">
                  <c:v>8.8000000000000007</c:v>
                </c:pt>
                <c:pt idx="467">
                  <c:v>8.76</c:v>
                </c:pt>
                <c:pt idx="468">
                  <c:v>9.5625</c:v>
                </c:pt>
                <c:pt idx="469">
                  <c:v>12.863636363636363</c:v>
                </c:pt>
                <c:pt idx="470">
                  <c:v>15.5</c:v>
                </c:pt>
                <c:pt idx="471">
                  <c:v>6.8</c:v>
                </c:pt>
                <c:pt idx="472">
                  <c:v>8.1428571428571423</c:v>
                </c:pt>
                <c:pt idx="473">
                  <c:v>9.36</c:v>
                </c:pt>
                <c:pt idx="474">
                  <c:v>9.3181818181818183</c:v>
                </c:pt>
                <c:pt idx="475">
                  <c:v>8.9523809523809526</c:v>
                </c:pt>
                <c:pt idx="476">
                  <c:v>7.2380952380952381</c:v>
                </c:pt>
                <c:pt idx="477">
                  <c:v>7.541666666666667</c:v>
                </c:pt>
                <c:pt idx="478">
                  <c:v>6.3684210526315788</c:v>
                </c:pt>
                <c:pt idx="479">
                  <c:v>5.6818181818181817</c:v>
                </c:pt>
                <c:pt idx="480">
                  <c:v>3.7894736842105261</c:v>
                </c:pt>
                <c:pt idx="481">
                  <c:v>12.545454545454545</c:v>
                </c:pt>
                <c:pt idx="482">
                  <c:v>6.0769230769230766</c:v>
                </c:pt>
                <c:pt idx="483">
                  <c:v>5.0434782608695654</c:v>
                </c:pt>
                <c:pt idx="484">
                  <c:v>10.875</c:v>
                </c:pt>
                <c:pt idx="485">
                  <c:v>12.052631578947368</c:v>
                </c:pt>
                <c:pt idx="486">
                  <c:v>5.2</c:v>
                </c:pt>
                <c:pt idx="487">
                  <c:v>9.1666666666666661</c:v>
                </c:pt>
                <c:pt idx="488">
                  <c:v>5.7</c:v>
                </c:pt>
                <c:pt idx="489">
                  <c:v>5.2</c:v>
                </c:pt>
                <c:pt idx="490">
                  <c:v>10.428571428571429</c:v>
                </c:pt>
                <c:pt idx="491">
                  <c:v>8.6</c:v>
                </c:pt>
                <c:pt idx="492">
                  <c:v>11.5</c:v>
                </c:pt>
                <c:pt idx="493">
                  <c:v>10</c:v>
                </c:pt>
                <c:pt idx="494">
                  <c:v>12.818181818181818</c:v>
                </c:pt>
                <c:pt idx="495">
                  <c:v>13.666666666666666</c:v>
                </c:pt>
                <c:pt idx="496">
                  <c:v>11.647058823529411</c:v>
                </c:pt>
                <c:pt idx="497">
                  <c:v>8.8888888888888893</c:v>
                </c:pt>
                <c:pt idx="498">
                  <c:v>7.416666666666667</c:v>
                </c:pt>
                <c:pt idx="499">
                  <c:v>7.1</c:v>
                </c:pt>
                <c:pt idx="500">
                  <c:v>5.7368421052631575</c:v>
                </c:pt>
                <c:pt idx="501">
                  <c:v>4</c:v>
                </c:pt>
                <c:pt idx="502">
                  <c:v>5.9333333333333336</c:v>
                </c:pt>
                <c:pt idx="503">
                  <c:v>15.75</c:v>
                </c:pt>
                <c:pt idx="504">
                  <c:v>8.3333333333333339</c:v>
                </c:pt>
                <c:pt idx="505">
                  <c:v>9.8571428571428577</c:v>
                </c:pt>
                <c:pt idx="506">
                  <c:v>15.538461538461538</c:v>
                </c:pt>
                <c:pt idx="507">
                  <c:v>9.954545454545455</c:v>
                </c:pt>
                <c:pt idx="508">
                  <c:v>9.384615384615385</c:v>
                </c:pt>
                <c:pt idx="509">
                  <c:v>12.5</c:v>
                </c:pt>
                <c:pt idx="510">
                  <c:v>5.4</c:v>
                </c:pt>
                <c:pt idx="511">
                  <c:v>7.7894736842105265</c:v>
                </c:pt>
                <c:pt idx="512">
                  <c:v>13.44</c:v>
                </c:pt>
                <c:pt idx="513">
                  <c:v>14.4375</c:v>
                </c:pt>
                <c:pt idx="514">
                  <c:v>6.833333333333333</c:v>
                </c:pt>
                <c:pt idx="515">
                  <c:v>10.708333333333334</c:v>
                </c:pt>
                <c:pt idx="516">
                  <c:v>10.80952380952381</c:v>
                </c:pt>
                <c:pt idx="517">
                  <c:v>3.7777777777777777</c:v>
                </c:pt>
                <c:pt idx="518">
                  <c:v>16.642857142857142</c:v>
                </c:pt>
                <c:pt idx="519">
                  <c:v>8.0952380952380949</c:v>
                </c:pt>
                <c:pt idx="520">
                  <c:v>7.24</c:v>
                </c:pt>
                <c:pt idx="521">
                  <c:v>9.2105263157894743</c:v>
                </c:pt>
                <c:pt idx="522">
                  <c:v>5.9047619047619051</c:v>
                </c:pt>
                <c:pt idx="523">
                  <c:v>8.545454545454545</c:v>
                </c:pt>
                <c:pt idx="524">
                  <c:v>4</c:v>
                </c:pt>
                <c:pt idx="525">
                  <c:v>11.090909090909092</c:v>
                </c:pt>
                <c:pt idx="526">
                  <c:v>9.75</c:v>
                </c:pt>
                <c:pt idx="527">
                  <c:v>12.833333333333334</c:v>
                </c:pt>
                <c:pt idx="528">
                  <c:v>9.75</c:v>
                </c:pt>
                <c:pt idx="529">
                  <c:v>15.615384615384615</c:v>
                </c:pt>
                <c:pt idx="530">
                  <c:v>15.333333333333334</c:v>
                </c:pt>
                <c:pt idx="531">
                  <c:v>9</c:v>
                </c:pt>
                <c:pt idx="532">
                  <c:v>11.666666666666666</c:v>
                </c:pt>
                <c:pt idx="533">
                  <c:v>13.136363636363637</c:v>
                </c:pt>
                <c:pt idx="534">
                  <c:v>12.4</c:v>
                </c:pt>
                <c:pt idx="535">
                  <c:v>9.65</c:v>
                </c:pt>
                <c:pt idx="536">
                  <c:v>3.7619047619047619</c:v>
                </c:pt>
                <c:pt idx="537">
                  <c:v>6.5</c:v>
                </c:pt>
                <c:pt idx="538">
                  <c:v>10.833333333333334</c:v>
                </c:pt>
                <c:pt idx="539">
                  <c:v>9.9090909090909083</c:v>
                </c:pt>
                <c:pt idx="540">
                  <c:v>12.1875</c:v>
                </c:pt>
                <c:pt idx="541">
                  <c:v>9.3809523809523814</c:v>
                </c:pt>
                <c:pt idx="542">
                  <c:v>9.4782608695652169</c:v>
                </c:pt>
                <c:pt idx="543">
                  <c:v>11.583333333333334</c:v>
                </c:pt>
                <c:pt idx="544">
                  <c:v>9.6</c:v>
                </c:pt>
                <c:pt idx="545">
                  <c:v>8.52</c:v>
                </c:pt>
                <c:pt idx="546">
                  <c:v>9.16</c:v>
                </c:pt>
                <c:pt idx="547">
                  <c:v>7.25</c:v>
                </c:pt>
                <c:pt idx="548">
                  <c:v>4.9285714285714288</c:v>
                </c:pt>
                <c:pt idx="549">
                  <c:v>3.7727272727272729</c:v>
                </c:pt>
                <c:pt idx="550">
                  <c:v>4.6363636363636367</c:v>
                </c:pt>
                <c:pt idx="551">
                  <c:v>3.4375</c:v>
                </c:pt>
                <c:pt idx="552">
                  <c:v>10.736842105263158</c:v>
                </c:pt>
                <c:pt idx="553">
                  <c:v>12.666666666666666</c:v>
                </c:pt>
                <c:pt idx="554">
                  <c:v>12.041666666666666</c:v>
                </c:pt>
                <c:pt idx="555">
                  <c:v>8.6923076923076916</c:v>
                </c:pt>
                <c:pt idx="556">
                  <c:v>7.4230769230769234</c:v>
                </c:pt>
                <c:pt idx="557">
                  <c:v>7.6923076923076925</c:v>
                </c:pt>
                <c:pt idx="558">
                  <c:v>9.9565217391304355</c:v>
                </c:pt>
                <c:pt idx="559">
                  <c:v>12.5</c:v>
                </c:pt>
                <c:pt idx="560">
                  <c:v>7.2105263157894735</c:v>
                </c:pt>
                <c:pt idx="561">
                  <c:v>10.115384615384615</c:v>
                </c:pt>
                <c:pt idx="562">
                  <c:v>10.25</c:v>
                </c:pt>
                <c:pt idx="563">
                  <c:v>10.857142857142858</c:v>
                </c:pt>
                <c:pt idx="564">
                  <c:v>11.807692307692308</c:v>
                </c:pt>
                <c:pt idx="565">
                  <c:v>8.6071428571428577</c:v>
                </c:pt>
                <c:pt idx="566">
                  <c:v>12.8</c:v>
                </c:pt>
                <c:pt idx="567">
                  <c:v>9</c:v>
                </c:pt>
                <c:pt idx="568">
                  <c:v>14.045454545454545</c:v>
                </c:pt>
                <c:pt idx="569">
                  <c:v>15.434782608695652</c:v>
                </c:pt>
                <c:pt idx="570">
                  <c:v>12.772727272727273</c:v>
                </c:pt>
                <c:pt idx="571">
                  <c:v>9.6363636363636367</c:v>
                </c:pt>
                <c:pt idx="572">
                  <c:v>7.3157894736842106</c:v>
                </c:pt>
                <c:pt idx="573">
                  <c:v>5.9090909090909092</c:v>
                </c:pt>
                <c:pt idx="574">
                  <c:v>12.73076923076923</c:v>
                </c:pt>
                <c:pt idx="575">
                  <c:v>15.739130434782609</c:v>
                </c:pt>
                <c:pt idx="576">
                  <c:v>13.192307692307692</c:v>
                </c:pt>
                <c:pt idx="577">
                  <c:v>10.714285714285714</c:v>
                </c:pt>
                <c:pt idx="578">
                  <c:v>6.6521739130434785</c:v>
                </c:pt>
                <c:pt idx="579">
                  <c:v>5</c:v>
                </c:pt>
                <c:pt idx="580">
                  <c:v>12.136363636363637</c:v>
                </c:pt>
                <c:pt idx="581">
                  <c:v>9.375</c:v>
                </c:pt>
                <c:pt idx="582">
                  <c:v>13.461538461538462</c:v>
                </c:pt>
                <c:pt idx="583">
                  <c:v>7.8</c:v>
                </c:pt>
                <c:pt idx="584">
                  <c:v>6.8</c:v>
                </c:pt>
                <c:pt idx="585">
                  <c:v>6.6470588235294121</c:v>
                </c:pt>
                <c:pt idx="586">
                  <c:v>10.875</c:v>
                </c:pt>
                <c:pt idx="587">
                  <c:v>13.666666666666666</c:v>
                </c:pt>
                <c:pt idx="588">
                  <c:v>11.05</c:v>
                </c:pt>
                <c:pt idx="589">
                  <c:v>11</c:v>
                </c:pt>
                <c:pt idx="590">
                  <c:v>8.5555555555555554</c:v>
                </c:pt>
                <c:pt idx="591">
                  <c:v>8.32</c:v>
                </c:pt>
                <c:pt idx="592">
                  <c:v>6.84</c:v>
                </c:pt>
                <c:pt idx="593">
                  <c:v>5.2352941176470589</c:v>
                </c:pt>
                <c:pt idx="594">
                  <c:v>10.6</c:v>
                </c:pt>
                <c:pt idx="595">
                  <c:v>8</c:v>
                </c:pt>
                <c:pt idx="596">
                  <c:v>10.111111111111111</c:v>
                </c:pt>
                <c:pt idx="597">
                  <c:v>7.166666666666667</c:v>
                </c:pt>
                <c:pt idx="598">
                  <c:v>4.2857142857142856</c:v>
                </c:pt>
                <c:pt idx="599">
                  <c:v>11.68</c:v>
                </c:pt>
                <c:pt idx="600">
                  <c:v>9.3181818181818183</c:v>
                </c:pt>
                <c:pt idx="601">
                  <c:v>13.105263157894736</c:v>
                </c:pt>
                <c:pt idx="602">
                  <c:v>7.4347826086956523</c:v>
                </c:pt>
                <c:pt idx="603">
                  <c:v>8.375</c:v>
                </c:pt>
                <c:pt idx="604">
                  <c:v>9.36</c:v>
                </c:pt>
                <c:pt idx="605">
                  <c:v>12.678571428571429</c:v>
                </c:pt>
                <c:pt idx="606">
                  <c:v>9.1363636363636367</c:v>
                </c:pt>
                <c:pt idx="607">
                  <c:v>5.333333333333333</c:v>
                </c:pt>
                <c:pt idx="608">
                  <c:v>5</c:v>
                </c:pt>
                <c:pt idx="609">
                  <c:v>8</c:v>
                </c:pt>
                <c:pt idx="610">
                  <c:v>6.7692307692307692</c:v>
                </c:pt>
                <c:pt idx="611">
                  <c:v>6.05</c:v>
                </c:pt>
                <c:pt idx="612">
                  <c:v>7.7777777777777777</c:v>
                </c:pt>
                <c:pt idx="613">
                  <c:v>5.5555555555555554</c:v>
                </c:pt>
                <c:pt idx="614">
                  <c:v>4.8181818181818183</c:v>
                </c:pt>
                <c:pt idx="615">
                  <c:v>10.5</c:v>
                </c:pt>
                <c:pt idx="616">
                  <c:v>9.235294117647058</c:v>
                </c:pt>
                <c:pt idx="617">
                  <c:v>5.5</c:v>
                </c:pt>
                <c:pt idx="618">
                  <c:v>3.9333333333333331</c:v>
                </c:pt>
                <c:pt idx="619">
                  <c:v>3.3</c:v>
                </c:pt>
                <c:pt idx="620">
                  <c:v>4</c:v>
                </c:pt>
                <c:pt idx="621">
                  <c:v>3.5</c:v>
                </c:pt>
                <c:pt idx="622">
                  <c:v>7.4545454545454541</c:v>
                </c:pt>
                <c:pt idx="623">
                  <c:v>7.4285714285714288</c:v>
                </c:pt>
                <c:pt idx="624">
                  <c:v>13.12</c:v>
                </c:pt>
                <c:pt idx="625">
                  <c:v>5.75</c:v>
                </c:pt>
                <c:pt idx="626">
                  <c:v>5.9375</c:v>
                </c:pt>
                <c:pt idx="627">
                  <c:v>7.5294117647058822</c:v>
                </c:pt>
                <c:pt idx="628">
                  <c:v>10.4</c:v>
                </c:pt>
                <c:pt idx="629">
                  <c:v>4.25</c:v>
                </c:pt>
                <c:pt idx="630">
                  <c:v>16</c:v>
                </c:pt>
                <c:pt idx="631">
                  <c:v>5.8</c:v>
                </c:pt>
                <c:pt idx="632">
                  <c:v>9.7894736842105257</c:v>
                </c:pt>
                <c:pt idx="633">
                  <c:v>10.428571428571429</c:v>
                </c:pt>
                <c:pt idx="634">
                  <c:v>6.666666666666667</c:v>
                </c:pt>
                <c:pt idx="635">
                  <c:v>6.5333333333333332</c:v>
                </c:pt>
                <c:pt idx="636">
                  <c:v>8.3076923076923084</c:v>
                </c:pt>
                <c:pt idx="637">
                  <c:v>8.4</c:v>
                </c:pt>
                <c:pt idx="638">
                  <c:v>6.7692307692307692</c:v>
                </c:pt>
                <c:pt idx="639">
                  <c:v>5.4666666666666668</c:v>
                </c:pt>
                <c:pt idx="640">
                  <c:v>4.1904761904761907</c:v>
                </c:pt>
                <c:pt idx="641">
                  <c:v>11.1875</c:v>
                </c:pt>
                <c:pt idx="642">
                  <c:v>10.352941176470589</c:v>
                </c:pt>
                <c:pt idx="643">
                  <c:v>9.0909090909090917</c:v>
                </c:pt>
                <c:pt idx="644">
                  <c:v>11.235294117647058</c:v>
                </c:pt>
                <c:pt idx="645">
                  <c:v>8.4285714285714288</c:v>
                </c:pt>
                <c:pt idx="646">
                  <c:v>7.1428571428571432</c:v>
                </c:pt>
                <c:pt idx="647">
                  <c:v>7.0909090909090908</c:v>
                </c:pt>
                <c:pt idx="648">
                  <c:v>5.3157894736842106</c:v>
                </c:pt>
                <c:pt idx="649">
                  <c:v>7.8461538461538458</c:v>
                </c:pt>
                <c:pt idx="650">
                  <c:v>11.75</c:v>
                </c:pt>
                <c:pt idx="651">
                  <c:v>9.875</c:v>
                </c:pt>
                <c:pt idx="652">
                  <c:v>9.6428571428571423</c:v>
                </c:pt>
                <c:pt idx="653">
                  <c:v>10.066666666666666</c:v>
                </c:pt>
                <c:pt idx="654">
                  <c:v>11</c:v>
                </c:pt>
                <c:pt idx="655">
                  <c:v>7.1111111111111107</c:v>
                </c:pt>
                <c:pt idx="656">
                  <c:v>11.846153846153847</c:v>
                </c:pt>
                <c:pt idx="657">
                  <c:v>10.666666666666666</c:v>
                </c:pt>
                <c:pt idx="658">
                  <c:v>5.25</c:v>
                </c:pt>
                <c:pt idx="659">
                  <c:v>7.333333333333333</c:v>
                </c:pt>
                <c:pt idx="660">
                  <c:v>5.8461538461538458</c:v>
                </c:pt>
                <c:pt idx="661">
                  <c:v>7.75</c:v>
                </c:pt>
                <c:pt idx="662">
                  <c:v>9.2222222222222214</c:v>
                </c:pt>
                <c:pt idx="663">
                  <c:v>11.4375</c:v>
                </c:pt>
                <c:pt idx="664">
                  <c:v>12.25</c:v>
                </c:pt>
                <c:pt idx="665">
                  <c:v>10.782608695652174</c:v>
                </c:pt>
                <c:pt idx="666">
                  <c:v>11.615384615384615</c:v>
                </c:pt>
                <c:pt idx="667">
                  <c:v>10.25</c:v>
                </c:pt>
                <c:pt idx="668">
                  <c:v>13.666666666666666</c:v>
                </c:pt>
                <c:pt idx="669">
                  <c:v>10.9</c:v>
                </c:pt>
                <c:pt idx="670">
                  <c:v>6.6</c:v>
                </c:pt>
                <c:pt idx="671">
                  <c:v>6.2857142857142856</c:v>
                </c:pt>
                <c:pt idx="672">
                  <c:v>9.6666666666666661</c:v>
                </c:pt>
                <c:pt idx="673">
                  <c:v>5.615384615384615</c:v>
                </c:pt>
                <c:pt idx="674">
                  <c:v>3.7142857142857144</c:v>
                </c:pt>
                <c:pt idx="675">
                  <c:v>7.7857142857142856</c:v>
                </c:pt>
                <c:pt idx="676">
                  <c:v>10.521739130434783</c:v>
                </c:pt>
                <c:pt idx="677">
                  <c:v>8.0625</c:v>
                </c:pt>
                <c:pt idx="678">
                  <c:v>6</c:v>
                </c:pt>
                <c:pt idx="679">
                  <c:v>12.5</c:v>
                </c:pt>
                <c:pt idx="680">
                  <c:v>8.5</c:v>
                </c:pt>
                <c:pt idx="681">
                  <c:v>12</c:v>
                </c:pt>
                <c:pt idx="682">
                  <c:v>12.521739130434783</c:v>
                </c:pt>
                <c:pt idx="683">
                  <c:v>7.5454545454545459</c:v>
                </c:pt>
                <c:pt idx="684">
                  <c:v>6.3809523809523814</c:v>
                </c:pt>
                <c:pt idx="685">
                  <c:v>11.5</c:v>
                </c:pt>
                <c:pt idx="686">
                  <c:v>7.0869565217391308</c:v>
                </c:pt>
                <c:pt idx="687">
                  <c:v>5.2</c:v>
                </c:pt>
                <c:pt idx="688">
                  <c:v>12.444444444444445</c:v>
                </c:pt>
                <c:pt idx="689">
                  <c:v>8.9583333333333339</c:v>
                </c:pt>
                <c:pt idx="690">
                  <c:v>5.9523809523809526</c:v>
                </c:pt>
                <c:pt idx="691">
                  <c:v>9.304347826086957</c:v>
                </c:pt>
                <c:pt idx="692">
                  <c:v>11.428571428571429</c:v>
                </c:pt>
                <c:pt idx="693">
                  <c:v>10.846153846153847</c:v>
                </c:pt>
                <c:pt idx="694">
                  <c:v>10.333333333333334</c:v>
                </c:pt>
                <c:pt idx="695">
                  <c:v>8.6818181818181817</c:v>
                </c:pt>
                <c:pt idx="696">
                  <c:v>6.4090909090909092</c:v>
                </c:pt>
                <c:pt idx="697">
                  <c:v>7.1304347826086953</c:v>
                </c:pt>
                <c:pt idx="698">
                  <c:v>9.35</c:v>
                </c:pt>
                <c:pt idx="699">
                  <c:v>11.043478260869565</c:v>
                </c:pt>
                <c:pt idx="700">
                  <c:v>7</c:v>
                </c:pt>
                <c:pt idx="701">
                  <c:v>6.2857142857142856</c:v>
                </c:pt>
                <c:pt idx="702">
                  <c:v>7.7894736842105265</c:v>
                </c:pt>
                <c:pt idx="703">
                  <c:v>5.8181818181818183</c:v>
                </c:pt>
                <c:pt idx="704">
                  <c:v>10</c:v>
                </c:pt>
                <c:pt idx="705">
                  <c:v>7</c:v>
                </c:pt>
                <c:pt idx="706">
                  <c:v>4.5999999999999996</c:v>
                </c:pt>
                <c:pt idx="707">
                  <c:v>12.25</c:v>
                </c:pt>
                <c:pt idx="708">
                  <c:v>7.8235294117647056</c:v>
                </c:pt>
                <c:pt idx="709">
                  <c:v>8.0526315789473681</c:v>
                </c:pt>
                <c:pt idx="710">
                  <c:v>8.8333333333333339</c:v>
                </c:pt>
                <c:pt idx="711">
                  <c:v>5</c:v>
                </c:pt>
                <c:pt idx="712">
                  <c:v>6.333333333333333</c:v>
                </c:pt>
                <c:pt idx="713">
                  <c:v>2.25</c:v>
                </c:pt>
                <c:pt idx="714">
                  <c:v>7.45</c:v>
                </c:pt>
                <c:pt idx="715">
                  <c:v>5.9444444444444446</c:v>
                </c:pt>
                <c:pt idx="716">
                  <c:v>4.7777777777777777</c:v>
                </c:pt>
                <c:pt idx="717">
                  <c:v>7.3157894736842106</c:v>
                </c:pt>
                <c:pt idx="718">
                  <c:v>6.25</c:v>
                </c:pt>
                <c:pt idx="719">
                  <c:v>7.882352941176471</c:v>
                </c:pt>
                <c:pt idx="720">
                  <c:v>6.5333333333333332</c:v>
                </c:pt>
                <c:pt idx="721">
                  <c:v>6.9</c:v>
                </c:pt>
                <c:pt idx="722">
                  <c:v>5.7692307692307692</c:v>
                </c:pt>
                <c:pt idx="723">
                  <c:v>6.7</c:v>
                </c:pt>
                <c:pt idx="724">
                  <c:v>6.6363636363636367</c:v>
                </c:pt>
                <c:pt idx="725">
                  <c:v>14.4</c:v>
                </c:pt>
                <c:pt idx="726">
                  <c:v>6</c:v>
                </c:pt>
                <c:pt idx="727">
                  <c:v>8.045454545454545</c:v>
                </c:pt>
                <c:pt idx="728">
                  <c:v>12.047619047619047</c:v>
                </c:pt>
                <c:pt idx="729">
                  <c:v>9.1578947368421044</c:v>
                </c:pt>
                <c:pt idx="730">
                  <c:v>12.285714285714286</c:v>
                </c:pt>
                <c:pt idx="731">
                  <c:v>12.666666666666666</c:v>
                </c:pt>
                <c:pt idx="732">
                  <c:v>5.4</c:v>
                </c:pt>
                <c:pt idx="733">
                  <c:v>8.1999999999999993</c:v>
                </c:pt>
                <c:pt idx="734">
                  <c:v>5</c:v>
                </c:pt>
                <c:pt idx="735">
                  <c:v>8</c:v>
                </c:pt>
                <c:pt idx="736">
                  <c:v>9.5</c:v>
                </c:pt>
                <c:pt idx="737">
                  <c:v>11.8</c:v>
                </c:pt>
                <c:pt idx="738">
                  <c:v>15.238095238095237</c:v>
                </c:pt>
                <c:pt idx="739">
                  <c:v>13.476190476190476</c:v>
                </c:pt>
                <c:pt idx="740">
                  <c:v>11.590909090909092</c:v>
                </c:pt>
                <c:pt idx="741">
                  <c:v>14.041666666666666</c:v>
                </c:pt>
                <c:pt idx="742">
                  <c:v>14.304347826086957</c:v>
                </c:pt>
                <c:pt idx="743">
                  <c:v>13.842105263157896</c:v>
                </c:pt>
                <c:pt idx="744">
                  <c:v>15.12</c:v>
                </c:pt>
                <c:pt idx="745">
                  <c:v>7.9545454545454541</c:v>
                </c:pt>
                <c:pt idx="746">
                  <c:v>7.0869565217391308</c:v>
                </c:pt>
                <c:pt idx="747">
                  <c:v>13.925925925925926</c:v>
                </c:pt>
                <c:pt idx="748">
                  <c:v>8.5555555555555554</c:v>
                </c:pt>
                <c:pt idx="749">
                  <c:v>7.25</c:v>
                </c:pt>
                <c:pt idx="750">
                  <c:v>13.75</c:v>
                </c:pt>
                <c:pt idx="751">
                  <c:v>16.705882352941178</c:v>
                </c:pt>
                <c:pt idx="752">
                  <c:v>7.6956521739130439</c:v>
                </c:pt>
                <c:pt idx="753">
                  <c:v>13.68</c:v>
                </c:pt>
                <c:pt idx="754">
                  <c:v>7.7391304347826084</c:v>
                </c:pt>
                <c:pt idx="755">
                  <c:v>10.473684210526315</c:v>
                </c:pt>
                <c:pt idx="756">
                  <c:v>10.090909090909092</c:v>
                </c:pt>
                <c:pt idx="757">
                  <c:v>9.4444444444444446</c:v>
                </c:pt>
                <c:pt idx="758">
                  <c:v>12.727272727272727</c:v>
                </c:pt>
                <c:pt idx="759">
                  <c:v>11.904761904761905</c:v>
                </c:pt>
                <c:pt idx="760">
                  <c:v>9.5238095238095237</c:v>
                </c:pt>
                <c:pt idx="761">
                  <c:v>8.6842105263157894</c:v>
                </c:pt>
                <c:pt idx="762">
                  <c:v>10.608695652173912</c:v>
                </c:pt>
                <c:pt idx="763">
                  <c:v>11</c:v>
                </c:pt>
                <c:pt idx="764">
                  <c:v>9.1</c:v>
                </c:pt>
                <c:pt idx="765">
                  <c:v>9.8181818181818183</c:v>
                </c:pt>
                <c:pt idx="766">
                  <c:v>9.5</c:v>
                </c:pt>
                <c:pt idx="767">
                  <c:v>12.363636363636363</c:v>
                </c:pt>
                <c:pt idx="768">
                  <c:v>17.666666666666668</c:v>
                </c:pt>
                <c:pt idx="769">
                  <c:v>5.6470588235294121</c:v>
                </c:pt>
                <c:pt idx="770">
                  <c:v>6.3181818181818183</c:v>
                </c:pt>
                <c:pt idx="771">
                  <c:v>8.5</c:v>
                </c:pt>
                <c:pt idx="772">
                  <c:v>5.625</c:v>
                </c:pt>
                <c:pt idx="773">
                  <c:v>5.56</c:v>
                </c:pt>
                <c:pt idx="774">
                  <c:v>7.5454545454545459</c:v>
                </c:pt>
                <c:pt idx="775">
                  <c:v>7.9473684210526319</c:v>
                </c:pt>
                <c:pt idx="776">
                  <c:v>7.8461538461538458</c:v>
                </c:pt>
                <c:pt idx="777">
                  <c:v>6.3461538461538458</c:v>
                </c:pt>
                <c:pt idx="778">
                  <c:v>7.25</c:v>
                </c:pt>
                <c:pt idx="779">
                  <c:v>12.714285714285714</c:v>
                </c:pt>
                <c:pt idx="780">
                  <c:v>14.346153846153847</c:v>
                </c:pt>
                <c:pt idx="781">
                  <c:v>6.24</c:v>
                </c:pt>
                <c:pt idx="782">
                  <c:v>10</c:v>
                </c:pt>
                <c:pt idx="783">
                  <c:v>6.7826086956521738</c:v>
                </c:pt>
                <c:pt idx="784">
                  <c:v>7.041666666666667</c:v>
                </c:pt>
                <c:pt idx="785">
                  <c:v>5.3478260869565215</c:v>
                </c:pt>
                <c:pt idx="786">
                  <c:v>11.347826086956522</c:v>
                </c:pt>
                <c:pt idx="787">
                  <c:v>8.6818181818181817</c:v>
                </c:pt>
                <c:pt idx="788">
                  <c:v>11.666666666666666</c:v>
                </c:pt>
                <c:pt idx="789">
                  <c:v>4.75</c:v>
                </c:pt>
                <c:pt idx="790">
                  <c:v>8.25</c:v>
                </c:pt>
                <c:pt idx="791">
                  <c:v>9.9565217391304355</c:v>
                </c:pt>
                <c:pt idx="792">
                  <c:v>11.263157894736842</c:v>
                </c:pt>
                <c:pt idx="793">
                  <c:v>10.80952380952381</c:v>
                </c:pt>
                <c:pt idx="794">
                  <c:v>8.1199999999999992</c:v>
                </c:pt>
                <c:pt idx="795">
                  <c:v>8.3181818181818183</c:v>
                </c:pt>
                <c:pt idx="796">
                  <c:v>6.1304347826086953</c:v>
                </c:pt>
                <c:pt idx="797">
                  <c:v>12</c:v>
                </c:pt>
                <c:pt idx="798">
                  <c:v>12</c:v>
                </c:pt>
                <c:pt idx="799">
                  <c:v>14.48</c:v>
                </c:pt>
                <c:pt idx="800">
                  <c:v>14.583333333333334</c:v>
                </c:pt>
                <c:pt idx="801">
                  <c:v>14.173913043478262</c:v>
                </c:pt>
                <c:pt idx="802">
                  <c:v>5.1428571428571432</c:v>
                </c:pt>
                <c:pt idx="803">
                  <c:v>4.6500000000000004</c:v>
                </c:pt>
                <c:pt idx="804">
                  <c:v>9.2307692307692299</c:v>
                </c:pt>
                <c:pt idx="805">
                  <c:v>10.434782608695652</c:v>
                </c:pt>
                <c:pt idx="806">
                  <c:v>8.625</c:v>
                </c:pt>
                <c:pt idx="807">
                  <c:v>12.227272727272727</c:v>
                </c:pt>
                <c:pt idx="808">
                  <c:v>9.5238095238095237</c:v>
                </c:pt>
                <c:pt idx="809">
                  <c:v>8.6842105263157894</c:v>
                </c:pt>
                <c:pt idx="810">
                  <c:v>8.0476190476190474</c:v>
                </c:pt>
                <c:pt idx="811">
                  <c:v>15.8</c:v>
                </c:pt>
                <c:pt idx="812">
                  <c:v>10.347826086956522</c:v>
                </c:pt>
                <c:pt idx="813">
                  <c:v>9.8333333333333339</c:v>
                </c:pt>
                <c:pt idx="814">
                  <c:v>10.74074074074074</c:v>
                </c:pt>
                <c:pt idx="815">
                  <c:v>16</c:v>
                </c:pt>
                <c:pt idx="816">
                  <c:v>15.173913043478262</c:v>
                </c:pt>
                <c:pt idx="817">
                  <c:v>9.3333333333333339</c:v>
                </c:pt>
                <c:pt idx="818">
                  <c:v>5.8</c:v>
                </c:pt>
                <c:pt idx="819">
                  <c:v>8</c:v>
                </c:pt>
                <c:pt idx="820">
                  <c:v>7.166666666666667</c:v>
                </c:pt>
                <c:pt idx="821">
                  <c:v>12.541666666666666</c:v>
                </c:pt>
                <c:pt idx="822">
                  <c:v>5.708333333333333</c:v>
                </c:pt>
                <c:pt idx="823">
                  <c:v>7</c:v>
                </c:pt>
                <c:pt idx="824">
                  <c:v>8.3333333333333339</c:v>
                </c:pt>
                <c:pt idx="825">
                  <c:v>11.88</c:v>
                </c:pt>
                <c:pt idx="826">
                  <c:v>4.88</c:v>
                </c:pt>
                <c:pt idx="827">
                  <c:v>6.6190476190476186</c:v>
                </c:pt>
                <c:pt idx="828">
                  <c:v>10.214285714285714</c:v>
                </c:pt>
                <c:pt idx="829">
                  <c:v>12.592592592592593</c:v>
                </c:pt>
                <c:pt idx="830">
                  <c:v>7.3043478260869561</c:v>
                </c:pt>
                <c:pt idx="831">
                  <c:v>7.52</c:v>
                </c:pt>
                <c:pt idx="832">
                  <c:v>6.35</c:v>
                </c:pt>
                <c:pt idx="833">
                  <c:v>8.6</c:v>
                </c:pt>
                <c:pt idx="834">
                  <c:v>7.8695652173913047</c:v>
                </c:pt>
                <c:pt idx="835">
                  <c:v>5.16</c:v>
                </c:pt>
                <c:pt idx="836">
                  <c:v>6.2272727272727275</c:v>
                </c:pt>
                <c:pt idx="837">
                  <c:v>5.0454545454545459</c:v>
                </c:pt>
                <c:pt idx="838">
                  <c:v>5.0909090909090908</c:v>
                </c:pt>
                <c:pt idx="839">
                  <c:v>8.2083333333333339</c:v>
                </c:pt>
                <c:pt idx="840">
                  <c:v>8.2105263157894743</c:v>
                </c:pt>
                <c:pt idx="841">
                  <c:v>9.125</c:v>
                </c:pt>
                <c:pt idx="842">
                  <c:v>11.296296296296296</c:v>
                </c:pt>
                <c:pt idx="843">
                  <c:v>8.4347826086956523</c:v>
                </c:pt>
                <c:pt idx="844">
                  <c:v>7.6538461538461542</c:v>
                </c:pt>
                <c:pt idx="845">
                  <c:v>15.052631578947368</c:v>
                </c:pt>
                <c:pt idx="846">
                  <c:v>16.304347826086957</c:v>
                </c:pt>
                <c:pt idx="847">
                  <c:v>13.913043478260869</c:v>
                </c:pt>
                <c:pt idx="848">
                  <c:v>12.6</c:v>
                </c:pt>
                <c:pt idx="849">
                  <c:v>8.1363636363636367</c:v>
                </c:pt>
                <c:pt idx="850">
                  <c:v>8.52</c:v>
                </c:pt>
                <c:pt idx="851">
                  <c:v>6.1428571428571432</c:v>
                </c:pt>
                <c:pt idx="852">
                  <c:v>8.9583333333333339</c:v>
                </c:pt>
                <c:pt idx="853">
                  <c:v>10.526315789473685</c:v>
                </c:pt>
                <c:pt idx="854">
                  <c:v>9.7272727272727266</c:v>
                </c:pt>
                <c:pt idx="855">
                  <c:v>9.2272727272727266</c:v>
                </c:pt>
                <c:pt idx="856">
                  <c:v>7</c:v>
                </c:pt>
                <c:pt idx="857">
                  <c:v>4.333333333333333</c:v>
                </c:pt>
                <c:pt idx="858">
                  <c:v>8.7619047619047628</c:v>
                </c:pt>
                <c:pt idx="859">
                  <c:v>5.5625</c:v>
                </c:pt>
                <c:pt idx="860">
                  <c:v>4.0999999999999996</c:v>
                </c:pt>
                <c:pt idx="861">
                  <c:v>6.55</c:v>
                </c:pt>
                <c:pt idx="862">
                  <c:v>9.3636363636363633</c:v>
                </c:pt>
                <c:pt idx="863">
                  <c:v>9.375</c:v>
                </c:pt>
                <c:pt idx="864">
                  <c:v>6.666666666666667</c:v>
                </c:pt>
                <c:pt idx="865">
                  <c:v>6.8181818181818183</c:v>
                </c:pt>
                <c:pt idx="866">
                  <c:v>14</c:v>
                </c:pt>
                <c:pt idx="867">
                  <c:v>2.7333333333333334</c:v>
                </c:pt>
                <c:pt idx="868">
                  <c:v>8.2608695652173907</c:v>
                </c:pt>
                <c:pt idx="869">
                  <c:v>1.1111111111111112</c:v>
                </c:pt>
                <c:pt idx="870">
                  <c:v>7.7</c:v>
                </c:pt>
                <c:pt idx="871">
                  <c:v>5.3913043478260869</c:v>
                </c:pt>
                <c:pt idx="872">
                  <c:v>6.1739130434782608</c:v>
                </c:pt>
                <c:pt idx="873">
                  <c:v>6.0476190476190474</c:v>
                </c:pt>
                <c:pt idx="874">
                  <c:v>4.9130434782608692</c:v>
                </c:pt>
                <c:pt idx="875">
                  <c:v>5.2857142857142856</c:v>
                </c:pt>
                <c:pt idx="876">
                  <c:v>7.7692307692307692</c:v>
                </c:pt>
                <c:pt idx="877">
                  <c:v>5.7</c:v>
                </c:pt>
                <c:pt idx="878">
                  <c:v>10</c:v>
                </c:pt>
                <c:pt idx="879">
                  <c:v>8.615384615384615</c:v>
                </c:pt>
                <c:pt idx="880">
                  <c:v>9.3333333333333339</c:v>
                </c:pt>
                <c:pt idx="881">
                  <c:v>2.8571428571428572</c:v>
                </c:pt>
                <c:pt idx="882">
                  <c:v>2</c:v>
                </c:pt>
                <c:pt idx="883">
                  <c:v>9.8181818181818183</c:v>
                </c:pt>
                <c:pt idx="884">
                  <c:v>3.75</c:v>
                </c:pt>
                <c:pt idx="885">
                  <c:v>2.5</c:v>
                </c:pt>
                <c:pt idx="886">
                  <c:v>2.6666666666666665</c:v>
                </c:pt>
                <c:pt idx="887">
                  <c:v>3.3</c:v>
                </c:pt>
                <c:pt idx="888">
                  <c:v>4</c:v>
                </c:pt>
                <c:pt idx="889">
                  <c:v>9.0555555555555554</c:v>
                </c:pt>
                <c:pt idx="890">
                  <c:v>9</c:v>
                </c:pt>
                <c:pt idx="891">
                  <c:v>9.117647058823529</c:v>
                </c:pt>
                <c:pt idx="892">
                  <c:v>6.9333333333333336</c:v>
                </c:pt>
                <c:pt idx="893">
                  <c:v>6.2666666666666666</c:v>
                </c:pt>
                <c:pt idx="894">
                  <c:v>11.6</c:v>
                </c:pt>
                <c:pt idx="895">
                  <c:v>7.4444444444444446</c:v>
                </c:pt>
                <c:pt idx="896">
                  <c:v>5</c:v>
                </c:pt>
                <c:pt idx="897">
                  <c:v>8.6666666666666661</c:v>
                </c:pt>
                <c:pt idx="898">
                  <c:v>5.384615384615385</c:v>
                </c:pt>
                <c:pt idx="899">
                  <c:v>6.416666666666667</c:v>
                </c:pt>
                <c:pt idx="900">
                  <c:v>5.1428571428571432</c:v>
                </c:pt>
                <c:pt idx="901">
                  <c:v>4.7272727272727275</c:v>
                </c:pt>
                <c:pt idx="902">
                  <c:v>3.6666666666666665</c:v>
                </c:pt>
                <c:pt idx="903">
                  <c:v>16</c:v>
                </c:pt>
                <c:pt idx="904">
                  <c:v>10.199999999999999</c:v>
                </c:pt>
                <c:pt idx="905">
                  <c:v>7.0588235294117645</c:v>
                </c:pt>
                <c:pt idx="906">
                  <c:v>12</c:v>
                </c:pt>
                <c:pt idx="907">
                  <c:v>15.227272727272727</c:v>
                </c:pt>
                <c:pt idx="908">
                  <c:v>14</c:v>
                </c:pt>
                <c:pt idx="909">
                  <c:v>7.916666666666667</c:v>
                </c:pt>
                <c:pt idx="910">
                  <c:v>7.5555555555555554</c:v>
                </c:pt>
                <c:pt idx="911">
                  <c:v>7</c:v>
                </c:pt>
                <c:pt idx="912">
                  <c:v>16</c:v>
                </c:pt>
                <c:pt idx="913">
                  <c:v>7.5</c:v>
                </c:pt>
                <c:pt idx="914">
                  <c:v>10.266666666666667</c:v>
                </c:pt>
                <c:pt idx="915">
                  <c:v>10.25</c:v>
                </c:pt>
                <c:pt idx="916">
                  <c:v>9</c:v>
                </c:pt>
                <c:pt idx="917">
                  <c:v>6.3076923076923075</c:v>
                </c:pt>
                <c:pt idx="918">
                  <c:v>8.4</c:v>
                </c:pt>
                <c:pt idx="919">
                  <c:v>2.875</c:v>
                </c:pt>
                <c:pt idx="920">
                  <c:v>9.3333333333333339</c:v>
                </c:pt>
                <c:pt idx="921">
                  <c:v>6.666666666666667</c:v>
                </c:pt>
                <c:pt idx="922">
                  <c:v>6.25</c:v>
                </c:pt>
                <c:pt idx="923">
                  <c:v>5.166666666666667</c:v>
                </c:pt>
                <c:pt idx="924">
                  <c:v>2.4285714285714284</c:v>
                </c:pt>
                <c:pt idx="925">
                  <c:v>7.4</c:v>
                </c:pt>
                <c:pt idx="926">
                  <c:v>2.5</c:v>
                </c:pt>
                <c:pt idx="927">
                  <c:v>10.136363636363637</c:v>
                </c:pt>
                <c:pt idx="928">
                  <c:v>10.4</c:v>
                </c:pt>
                <c:pt idx="929">
                  <c:v>5.25</c:v>
                </c:pt>
                <c:pt idx="930">
                  <c:v>8.125</c:v>
                </c:pt>
                <c:pt idx="931">
                  <c:v>7.416666666666667</c:v>
                </c:pt>
                <c:pt idx="932">
                  <c:v>13</c:v>
                </c:pt>
                <c:pt idx="933">
                  <c:v>5</c:v>
                </c:pt>
                <c:pt idx="934">
                  <c:v>8.6923076923076916</c:v>
                </c:pt>
                <c:pt idx="935">
                  <c:v>8.1</c:v>
                </c:pt>
                <c:pt idx="936">
                  <c:v>7.958333333333333</c:v>
                </c:pt>
                <c:pt idx="937">
                  <c:v>6.8695652173913047</c:v>
                </c:pt>
                <c:pt idx="938">
                  <c:v>10.25</c:v>
                </c:pt>
                <c:pt idx="939">
                  <c:v>9.8181818181818183</c:v>
                </c:pt>
                <c:pt idx="940">
                  <c:v>7.833333333333333</c:v>
                </c:pt>
                <c:pt idx="941">
                  <c:v>4.9444444444444446</c:v>
                </c:pt>
                <c:pt idx="942">
                  <c:v>6.8461538461538458</c:v>
                </c:pt>
                <c:pt idx="943">
                  <c:v>6.2</c:v>
                </c:pt>
                <c:pt idx="944">
                  <c:v>3.3125</c:v>
                </c:pt>
                <c:pt idx="945">
                  <c:v>13.52</c:v>
                </c:pt>
                <c:pt idx="946">
                  <c:v>15.666666666666666</c:v>
                </c:pt>
                <c:pt idx="947">
                  <c:v>4.5599999999999996</c:v>
                </c:pt>
                <c:pt idx="948">
                  <c:v>7.5714285714285712</c:v>
                </c:pt>
                <c:pt idx="949">
                  <c:v>8.5862068965517242</c:v>
                </c:pt>
                <c:pt idx="950">
                  <c:v>9.6923076923076916</c:v>
                </c:pt>
                <c:pt idx="951">
                  <c:v>11.785714285714286</c:v>
                </c:pt>
                <c:pt idx="952">
                  <c:v>14</c:v>
                </c:pt>
                <c:pt idx="953">
                  <c:v>5.7142857142857144</c:v>
                </c:pt>
                <c:pt idx="954">
                  <c:v>14.333333333333334</c:v>
                </c:pt>
                <c:pt idx="955">
                  <c:v>11.714285714285714</c:v>
                </c:pt>
                <c:pt idx="956">
                  <c:v>12.5</c:v>
                </c:pt>
                <c:pt idx="957">
                  <c:v>6.166666666666667</c:v>
                </c:pt>
                <c:pt idx="958">
                  <c:v>4</c:v>
                </c:pt>
                <c:pt idx="959">
                  <c:v>5.0666666666666664</c:v>
                </c:pt>
                <c:pt idx="960">
                  <c:v>8.9600000000000009</c:v>
                </c:pt>
                <c:pt idx="961">
                  <c:v>8.0952380952380949</c:v>
                </c:pt>
                <c:pt idx="962">
                  <c:v>3.6923076923076925</c:v>
                </c:pt>
                <c:pt idx="963">
                  <c:v>8.9047619047619051</c:v>
                </c:pt>
                <c:pt idx="964">
                  <c:v>8.6190476190476186</c:v>
                </c:pt>
                <c:pt idx="965">
                  <c:v>8.32</c:v>
                </c:pt>
                <c:pt idx="966">
                  <c:v>8.7272727272727266</c:v>
                </c:pt>
                <c:pt idx="967">
                  <c:v>11</c:v>
                </c:pt>
                <c:pt idx="968">
                  <c:v>12.545454545454545</c:v>
                </c:pt>
                <c:pt idx="969">
                  <c:v>9.3157894736842106</c:v>
                </c:pt>
                <c:pt idx="970">
                  <c:v>6.333333333333333</c:v>
                </c:pt>
                <c:pt idx="971">
                  <c:v>6.1</c:v>
                </c:pt>
                <c:pt idx="972">
                  <c:v>12.272727272727273</c:v>
                </c:pt>
                <c:pt idx="973">
                  <c:v>11.181818181818182</c:v>
                </c:pt>
                <c:pt idx="974">
                  <c:v>5.6470588235294121</c:v>
                </c:pt>
                <c:pt idx="975">
                  <c:v>6.5</c:v>
                </c:pt>
                <c:pt idx="976">
                  <c:v>8.15</c:v>
                </c:pt>
                <c:pt idx="977">
                  <c:v>6.1875</c:v>
                </c:pt>
                <c:pt idx="978">
                  <c:v>8.4117647058823533</c:v>
                </c:pt>
                <c:pt idx="979">
                  <c:v>2.6111111111111112</c:v>
                </c:pt>
                <c:pt idx="980">
                  <c:v>7.8260869565217392</c:v>
                </c:pt>
                <c:pt idx="981">
                  <c:v>11.0625</c:v>
                </c:pt>
                <c:pt idx="982">
                  <c:v>6.5</c:v>
                </c:pt>
                <c:pt idx="983">
                  <c:v>7.4666666666666668</c:v>
                </c:pt>
                <c:pt idx="984">
                  <c:v>9.0625</c:v>
                </c:pt>
                <c:pt idx="985">
                  <c:v>7.2631578947368425</c:v>
                </c:pt>
              </c:numCache>
            </c:numRef>
          </c:yVal>
          <c:smooth val="0"/>
        </c:ser>
        <c:ser>
          <c:idx val="5"/>
          <c:order val="5"/>
          <c:tx>
            <c:v>СОШ с УИОП</c:v>
          </c:tx>
          <c:spPr>
            <a:ln w="28575">
              <a:noFill/>
            </a:ln>
          </c:spPr>
          <c:marker>
            <c:symbol val="circle"/>
            <c:size val="3"/>
          </c:marker>
          <c:xVal>
            <c:numRef>
              <c:f>диагр!$F$1288:$F$1338</c:f>
              <c:numCache>
                <c:formatCode>General</c:formatCode>
                <c:ptCount val="51"/>
                <c:pt idx="0">
                  <c:v>85.6</c:v>
                </c:pt>
                <c:pt idx="1">
                  <c:v>83.800000000000011</c:v>
                </c:pt>
                <c:pt idx="2">
                  <c:v>84.375</c:v>
                </c:pt>
                <c:pt idx="3">
                  <c:v>81.538461538461533</c:v>
                </c:pt>
                <c:pt idx="4">
                  <c:v>89.565217391304358</c:v>
                </c:pt>
                <c:pt idx="5">
                  <c:v>86.304347826086953</c:v>
                </c:pt>
                <c:pt idx="6">
                  <c:v>75.909090909090907</c:v>
                </c:pt>
                <c:pt idx="7">
                  <c:v>80</c:v>
                </c:pt>
                <c:pt idx="8">
                  <c:v>85</c:v>
                </c:pt>
                <c:pt idx="9">
                  <c:v>90.4</c:v>
                </c:pt>
                <c:pt idx="10">
                  <c:v>82.391304347826093</c:v>
                </c:pt>
                <c:pt idx="11">
                  <c:v>83.75</c:v>
                </c:pt>
                <c:pt idx="12">
                  <c:v>86.607142857142861</c:v>
                </c:pt>
                <c:pt idx="13">
                  <c:v>82</c:v>
                </c:pt>
                <c:pt idx="14">
                  <c:v>100</c:v>
                </c:pt>
                <c:pt idx="15">
                  <c:v>98.888888888888886</c:v>
                </c:pt>
                <c:pt idx="16">
                  <c:v>95</c:v>
                </c:pt>
                <c:pt idx="17">
                  <c:v>95</c:v>
                </c:pt>
                <c:pt idx="18">
                  <c:v>78.928571428571416</c:v>
                </c:pt>
                <c:pt idx="19">
                  <c:v>88.461538461538453</c:v>
                </c:pt>
                <c:pt idx="20">
                  <c:v>79.8</c:v>
                </c:pt>
                <c:pt idx="21">
                  <c:v>71.785714285714278</c:v>
                </c:pt>
                <c:pt idx="22">
                  <c:v>80.65217391304347</c:v>
                </c:pt>
                <c:pt idx="23">
                  <c:v>83.2</c:v>
                </c:pt>
                <c:pt idx="24">
                  <c:v>82.678571428571431</c:v>
                </c:pt>
                <c:pt idx="25">
                  <c:v>78.75</c:v>
                </c:pt>
                <c:pt idx="26">
                  <c:v>82.600000000000009</c:v>
                </c:pt>
                <c:pt idx="27">
                  <c:v>82.2</c:v>
                </c:pt>
                <c:pt idx="28">
                  <c:v>82.407407407407405</c:v>
                </c:pt>
                <c:pt idx="29">
                  <c:v>84.21052631578948</c:v>
                </c:pt>
                <c:pt idx="30">
                  <c:v>73.043478260869563</c:v>
                </c:pt>
                <c:pt idx="31">
                  <c:v>82.25</c:v>
                </c:pt>
                <c:pt idx="32">
                  <c:v>80.199999999999989</c:v>
                </c:pt>
                <c:pt idx="33">
                  <c:v>86.428571428571431</c:v>
                </c:pt>
                <c:pt idx="34">
                  <c:v>91.875</c:v>
                </c:pt>
                <c:pt idx="35">
                  <c:v>82.413793103448285</c:v>
                </c:pt>
                <c:pt idx="36">
                  <c:v>74.444444444444443</c:v>
                </c:pt>
                <c:pt idx="37">
                  <c:v>81.458333333333329</c:v>
                </c:pt>
                <c:pt idx="38">
                  <c:v>96.785714285714292</c:v>
                </c:pt>
                <c:pt idx="39">
                  <c:v>82</c:v>
                </c:pt>
                <c:pt idx="40">
                  <c:v>75.526315789473685</c:v>
                </c:pt>
                <c:pt idx="41">
                  <c:v>85</c:v>
                </c:pt>
                <c:pt idx="42">
                  <c:v>92.222222222222229</c:v>
                </c:pt>
                <c:pt idx="43">
                  <c:v>75.178571428571431</c:v>
                </c:pt>
                <c:pt idx="44">
                  <c:v>76.304347826086953</c:v>
                </c:pt>
                <c:pt idx="45">
                  <c:v>88.125</c:v>
                </c:pt>
                <c:pt idx="46">
                  <c:v>89.2</c:v>
                </c:pt>
                <c:pt idx="47">
                  <c:v>82.962962962962962</c:v>
                </c:pt>
                <c:pt idx="48">
                  <c:v>80.199999999999989</c:v>
                </c:pt>
                <c:pt idx="49">
                  <c:v>75.476190476190467</c:v>
                </c:pt>
                <c:pt idx="50">
                  <c:v>80.833333333333329</c:v>
                </c:pt>
              </c:numCache>
            </c:numRef>
          </c:xVal>
          <c:yVal>
            <c:numRef>
              <c:f>диагр!$G$1288:$G$1338</c:f>
              <c:numCache>
                <c:formatCode>General</c:formatCode>
                <c:ptCount val="51"/>
                <c:pt idx="0">
                  <c:v>11.304347826086957</c:v>
                </c:pt>
                <c:pt idx="1">
                  <c:v>7.416666666666667</c:v>
                </c:pt>
                <c:pt idx="2">
                  <c:v>7.4347826086956523</c:v>
                </c:pt>
                <c:pt idx="3">
                  <c:v>5.4</c:v>
                </c:pt>
                <c:pt idx="4">
                  <c:v>7.0869565217391308</c:v>
                </c:pt>
                <c:pt idx="5">
                  <c:v>10.952380952380953</c:v>
                </c:pt>
                <c:pt idx="6">
                  <c:v>6.2631578947368425</c:v>
                </c:pt>
                <c:pt idx="7">
                  <c:v>6.5555555555555554</c:v>
                </c:pt>
                <c:pt idx="8">
                  <c:v>7.6923076923076925</c:v>
                </c:pt>
                <c:pt idx="9">
                  <c:v>9.0399999999999991</c:v>
                </c:pt>
                <c:pt idx="10">
                  <c:v>5.666666666666667</c:v>
                </c:pt>
                <c:pt idx="11">
                  <c:v>6.041666666666667</c:v>
                </c:pt>
                <c:pt idx="12">
                  <c:v>5.64</c:v>
                </c:pt>
                <c:pt idx="13">
                  <c:v>7.2857142857142856</c:v>
                </c:pt>
                <c:pt idx="14">
                  <c:v>14</c:v>
                </c:pt>
                <c:pt idx="15">
                  <c:v>8.0833333333333339</c:v>
                </c:pt>
                <c:pt idx="16">
                  <c:v>11.28</c:v>
                </c:pt>
                <c:pt idx="17">
                  <c:v>8.6538461538461533</c:v>
                </c:pt>
                <c:pt idx="18">
                  <c:v>11.6</c:v>
                </c:pt>
                <c:pt idx="19">
                  <c:v>11.52</c:v>
                </c:pt>
                <c:pt idx="20">
                  <c:v>13.833333333333334</c:v>
                </c:pt>
                <c:pt idx="21">
                  <c:v>14.5</c:v>
                </c:pt>
                <c:pt idx="22">
                  <c:v>9.7368421052631575</c:v>
                </c:pt>
                <c:pt idx="23">
                  <c:v>11.291666666666666</c:v>
                </c:pt>
                <c:pt idx="24">
                  <c:v>12.875</c:v>
                </c:pt>
                <c:pt idx="25">
                  <c:v>14.375</c:v>
                </c:pt>
                <c:pt idx="26">
                  <c:v>13.44</c:v>
                </c:pt>
                <c:pt idx="27">
                  <c:v>13</c:v>
                </c:pt>
                <c:pt idx="28">
                  <c:v>13.260869565217391</c:v>
                </c:pt>
                <c:pt idx="29">
                  <c:v>8.2777777777777786</c:v>
                </c:pt>
                <c:pt idx="30">
                  <c:v>9.65</c:v>
                </c:pt>
                <c:pt idx="31">
                  <c:v>7.3529411764705879</c:v>
                </c:pt>
                <c:pt idx="32">
                  <c:v>13.4</c:v>
                </c:pt>
                <c:pt idx="33">
                  <c:v>13.7</c:v>
                </c:pt>
                <c:pt idx="34">
                  <c:v>14.863636363636363</c:v>
                </c:pt>
                <c:pt idx="35">
                  <c:v>7.6296296296296298</c:v>
                </c:pt>
                <c:pt idx="36">
                  <c:v>7.0384615384615383</c:v>
                </c:pt>
                <c:pt idx="37">
                  <c:v>10.666666666666666</c:v>
                </c:pt>
                <c:pt idx="38">
                  <c:v>7.6818181818181817</c:v>
                </c:pt>
                <c:pt idx="39">
                  <c:v>7.96</c:v>
                </c:pt>
                <c:pt idx="40">
                  <c:v>4.9444444444444446</c:v>
                </c:pt>
                <c:pt idx="41">
                  <c:v>12</c:v>
                </c:pt>
                <c:pt idx="42">
                  <c:v>12.153846153846153</c:v>
                </c:pt>
                <c:pt idx="43">
                  <c:v>10.892857142857142</c:v>
                </c:pt>
                <c:pt idx="44">
                  <c:v>9.9499999999999993</c:v>
                </c:pt>
                <c:pt idx="45">
                  <c:v>7.5217391304347823</c:v>
                </c:pt>
                <c:pt idx="46">
                  <c:v>7.76</c:v>
                </c:pt>
                <c:pt idx="47">
                  <c:v>13.08</c:v>
                </c:pt>
                <c:pt idx="48">
                  <c:v>10.285714285714286</c:v>
                </c:pt>
                <c:pt idx="49">
                  <c:v>7.4444444444444446</c:v>
                </c:pt>
                <c:pt idx="50">
                  <c:v>8.1999999999999993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059368"/>
        <c:axId val="378062896"/>
      </c:scatterChart>
      <c:valAx>
        <c:axId val="378059368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crossAx val="378062896"/>
        <c:crosses val="autoZero"/>
        <c:crossBetween val="midCat"/>
      </c:valAx>
      <c:valAx>
        <c:axId val="378062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80593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город</c:v>
          </c:tx>
          <c:spPr>
            <a:ln w="28575">
              <a:noFill/>
            </a:ln>
          </c:spPr>
          <c:marker>
            <c:symbol val="circle"/>
            <c:size val="3"/>
          </c:marker>
          <c:xVal>
            <c:numRef>
              <c:f>диагр!$A$3:$A$298</c:f>
              <c:numCache>
                <c:formatCode>General</c:formatCode>
                <c:ptCount val="296"/>
                <c:pt idx="0">
                  <c:v>86.956521739130437</c:v>
                </c:pt>
                <c:pt idx="1">
                  <c:v>88.75</c:v>
                </c:pt>
                <c:pt idx="2">
                  <c:v>76.25</c:v>
                </c:pt>
                <c:pt idx="3">
                  <c:v>78.82352941176471</c:v>
                </c:pt>
                <c:pt idx="4">
                  <c:v>85.869565217391298</c:v>
                </c:pt>
                <c:pt idx="5">
                  <c:v>85.6</c:v>
                </c:pt>
                <c:pt idx="6">
                  <c:v>83.800000000000011</c:v>
                </c:pt>
                <c:pt idx="7">
                  <c:v>84.375</c:v>
                </c:pt>
                <c:pt idx="8">
                  <c:v>81.538461538461533</c:v>
                </c:pt>
                <c:pt idx="9">
                  <c:v>71.578947368421055</c:v>
                </c:pt>
                <c:pt idx="10">
                  <c:v>70</c:v>
                </c:pt>
                <c:pt idx="11">
                  <c:v>77.72727272727272</c:v>
                </c:pt>
                <c:pt idx="12">
                  <c:v>80</c:v>
                </c:pt>
                <c:pt idx="13">
                  <c:v>82.6</c:v>
                </c:pt>
                <c:pt idx="14">
                  <c:v>85</c:v>
                </c:pt>
                <c:pt idx="15">
                  <c:v>80.800000000000011</c:v>
                </c:pt>
                <c:pt idx="16">
                  <c:v>70.8</c:v>
                </c:pt>
                <c:pt idx="17">
                  <c:v>79.782608695652172</c:v>
                </c:pt>
                <c:pt idx="18">
                  <c:v>75.869565217391312</c:v>
                </c:pt>
                <c:pt idx="19">
                  <c:v>81.538461538461533</c:v>
                </c:pt>
                <c:pt idx="20">
                  <c:v>83.333333333333343</c:v>
                </c:pt>
                <c:pt idx="21">
                  <c:v>81.666666666666671</c:v>
                </c:pt>
                <c:pt idx="22">
                  <c:v>80</c:v>
                </c:pt>
                <c:pt idx="23">
                  <c:v>70</c:v>
                </c:pt>
                <c:pt idx="24">
                  <c:v>80.2</c:v>
                </c:pt>
                <c:pt idx="25">
                  <c:v>75.454545454545453</c:v>
                </c:pt>
                <c:pt idx="26">
                  <c:v>77.75</c:v>
                </c:pt>
                <c:pt idx="27">
                  <c:v>81.086956521739125</c:v>
                </c:pt>
                <c:pt idx="28">
                  <c:v>71.034482758620683</c:v>
                </c:pt>
                <c:pt idx="29">
                  <c:v>81.739130434782595</c:v>
                </c:pt>
                <c:pt idx="30">
                  <c:v>77.800000000000011</c:v>
                </c:pt>
                <c:pt idx="31">
                  <c:v>82.407407407407405</c:v>
                </c:pt>
                <c:pt idx="32">
                  <c:v>86.428571428571416</c:v>
                </c:pt>
                <c:pt idx="33">
                  <c:v>84.375</c:v>
                </c:pt>
                <c:pt idx="34">
                  <c:v>80.555555555555557</c:v>
                </c:pt>
                <c:pt idx="35">
                  <c:v>69.444444444444457</c:v>
                </c:pt>
                <c:pt idx="36">
                  <c:v>89.565217391304358</c:v>
                </c:pt>
                <c:pt idx="37">
                  <c:v>86.304347826086953</c:v>
                </c:pt>
                <c:pt idx="38">
                  <c:v>75.909090909090907</c:v>
                </c:pt>
                <c:pt idx="39">
                  <c:v>80</c:v>
                </c:pt>
                <c:pt idx="40">
                  <c:v>82.222222222222229</c:v>
                </c:pt>
                <c:pt idx="41">
                  <c:v>69.545454545454547</c:v>
                </c:pt>
                <c:pt idx="42">
                  <c:v>80</c:v>
                </c:pt>
                <c:pt idx="43">
                  <c:v>76</c:v>
                </c:pt>
                <c:pt idx="44">
                  <c:v>82.35294117647058</c:v>
                </c:pt>
                <c:pt idx="45">
                  <c:v>61.458333333333329</c:v>
                </c:pt>
                <c:pt idx="46">
                  <c:v>77.727272727272734</c:v>
                </c:pt>
                <c:pt idx="47">
                  <c:v>80.384615384615387</c:v>
                </c:pt>
                <c:pt idx="48">
                  <c:v>82</c:v>
                </c:pt>
                <c:pt idx="49">
                  <c:v>76</c:v>
                </c:pt>
                <c:pt idx="50">
                  <c:v>81</c:v>
                </c:pt>
                <c:pt idx="51">
                  <c:v>82.321428571428569</c:v>
                </c:pt>
                <c:pt idx="52">
                  <c:v>67.75</c:v>
                </c:pt>
                <c:pt idx="53">
                  <c:v>85</c:v>
                </c:pt>
                <c:pt idx="54">
                  <c:v>90.4</c:v>
                </c:pt>
                <c:pt idx="55">
                  <c:v>82.391304347826093</c:v>
                </c:pt>
                <c:pt idx="56">
                  <c:v>83.75</c:v>
                </c:pt>
                <c:pt idx="57">
                  <c:v>86.607142857142861</c:v>
                </c:pt>
                <c:pt idx="58">
                  <c:v>82</c:v>
                </c:pt>
                <c:pt idx="59">
                  <c:v>82.954545454545453</c:v>
                </c:pt>
                <c:pt idx="60">
                  <c:v>85.714285714285722</c:v>
                </c:pt>
                <c:pt idx="61">
                  <c:v>87.399999999999991</c:v>
                </c:pt>
                <c:pt idx="62">
                  <c:v>83.125</c:v>
                </c:pt>
                <c:pt idx="63">
                  <c:v>83.043478260869563</c:v>
                </c:pt>
                <c:pt idx="64">
                  <c:v>80</c:v>
                </c:pt>
                <c:pt idx="65">
                  <c:v>78.181818181818187</c:v>
                </c:pt>
                <c:pt idx="66">
                  <c:v>79</c:v>
                </c:pt>
                <c:pt idx="67">
                  <c:v>74.583333333333329</c:v>
                </c:pt>
                <c:pt idx="68">
                  <c:v>86.875</c:v>
                </c:pt>
                <c:pt idx="69">
                  <c:v>76.346153846153854</c:v>
                </c:pt>
                <c:pt idx="70">
                  <c:v>63.999999999999993</c:v>
                </c:pt>
                <c:pt idx="71">
                  <c:v>88</c:v>
                </c:pt>
                <c:pt idx="72">
                  <c:v>83.75</c:v>
                </c:pt>
                <c:pt idx="73">
                  <c:v>84.34782608695653</c:v>
                </c:pt>
                <c:pt idx="74">
                  <c:v>88.461538461538467</c:v>
                </c:pt>
                <c:pt idx="75">
                  <c:v>88</c:v>
                </c:pt>
                <c:pt idx="76">
                  <c:v>86.199999999999989</c:v>
                </c:pt>
                <c:pt idx="77">
                  <c:v>87.142857142857139</c:v>
                </c:pt>
                <c:pt idx="78">
                  <c:v>87.399999999999991</c:v>
                </c:pt>
                <c:pt idx="79">
                  <c:v>86.8</c:v>
                </c:pt>
                <c:pt idx="80">
                  <c:v>75</c:v>
                </c:pt>
                <c:pt idx="81">
                  <c:v>86.199999999999989</c:v>
                </c:pt>
                <c:pt idx="82">
                  <c:v>80.681818181818173</c:v>
                </c:pt>
                <c:pt idx="83">
                  <c:v>90.869565217391298</c:v>
                </c:pt>
                <c:pt idx="84">
                  <c:v>93.86363636363636</c:v>
                </c:pt>
                <c:pt idx="85">
                  <c:v>85</c:v>
                </c:pt>
                <c:pt idx="86">
                  <c:v>92.5</c:v>
                </c:pt>
                <c:pt idx="87">
                  <c:v>86.2</c:v>
                </c:pt>
                <c:pt idx="88">
                  <c:v>84.4</c:v>
                </c:pt>
                <c:pt idx="89">
                  <c:v>84.347826086956516</c:v>
                </c:pt>
                <c:pt idx="90">
                  <c:v>81.600000000000009</c:v>
                </c:pt>
                <c:pt idx="91">
                  <c:v>88.75</c:v>
                </c:pt>
                <c:pt idx="92">
                  <c:v>86.25</c:v>
                </c:pt>
                <c:pt idx="93">
                  <c:v>81.666666666666657</c:v>
                </c:pt>
                <c:pt idx="94">
                  <c:v>81.458333333333329</c:v>
                </c:pt>
                <c:pt idx="95">
                  <c:v>82</c:v>
                </c:pt>
                <c:pt idx="96">
                  <c:v>87.72727272727272</c:v>
                </c:pt>
                <c:pt idx="97">
                  <c:v>83.75</c:v>
                </c:pt>
                <c:pt idx="98">
                  <c:v>74.75</c:v>
                </c:pt>
                <c:pt idx="99">
                  <c:v>81</c:v>
                </c:pt>
                <c:pt idx="100">
                  <c:v>65.217391304347814</c:v>
                </c:pt>
                <c:pt idx="101">
                  <c:v>81.739130434782609</c:v>
                </c:pt>
                <c:pt idx="102">
                  <c:v>62</c:v>
                </c:pt>
                <c:pt idx="103">
                  <c:v>62.142857142857139</c:v>
                </c:pt>
                <c:pt idx="104">
                  <c:v>78.125</c:v>
                </c:pt>
                <c:pt idx="105">
                  <c:v>71.739130434782609</c:v>
                </c:pt>
                <c:pt idx="106">
                  <c:v>81.739130434782609</c:v>
                </c:pt>
                <c:pt idx="107">
                  <c:v>81.428571428571431</c:v>
                </c:pt>
                <c:pt idx="108">
                  <c:v>80.434782608695642</c:v>
                </c:pt>
                <c:pt idx="109">
                  <c:v>69.8</c:v>
                </c:pt>
                <c:pt idx="110">
                  <c:v>77.25</c:v>
                </c:pt>
                <c:pt idx="111">
                  <c:v>81.428571428571431</c:v>
                </c:pt>
                <c:pt idx="112">
                  <c:v>84.399999999999991</c:v>
                </c:pt>
                <c:pt idx="113">
                  <c:v>81.399999999999991</c:v>
                </c:pt>
                <c:pt idx="114">
                  <c:v>82.5</c:v>
                </c:pt>
                <c:pt idx="115">
                  <c:v>80.400000000000006</c:v>
                </c:pt>
                <c:pt idx="116">
                  <c:v>85.6</c:v>
                </c:pt>
                <c:pt idx="117">
                  <c:v>78.409090909090907</c:v>
                </c:pt>
                <c:pt idx="118">
                  <c:v>79.230769230769226</c:v>
                </c:pt>
                <c:pt idx="119">
                  <c:v>83.043478260869563</c:v>
                </c:pt>
                <c:pt idx="120">
                  <c:v>76.923076923076934</c:v>
                </c:pt>
                <c:pt idx="121">
                  <c:v>81.600000000000009</c:v>
                </c:pt>
                <c:pt idx="122">
                  <c:v>82.6</c:v>
                </c:pt>
                <c:pt idx="123">
                  <c:v>80</c:v>
                </c:pt>
                <c:pt idx="124">
                  <c:v>81.818181818181827</c:v>
                </c:pt>
                <c:pt idx="125">
                  <c:v>72.1875</c:v>
                </c:pt>
                <c:pt idx="126">
                  <c:v>81.470588235294116</c:v>
                </c:pt>
                <c:pt idx="127">
                  <c:v>84.21052631578948</c:v>
                </c:pt>
                <c:pt idx="128">
                  <c:v>84.285714285714292</c:v>
                </c:pt>
                <c:pt idx="129">
                  <c:v>86.2</c:v>
                </c:pt>
                <c:pt idx="130">
                  <c:v>69.8</c:v>
                </c:pt>
                <c:pt idx="131">
                  <c:v>89.6</c:v>
                </c:pt>
                <c:pt idx="132">
                  <c:v>86.8</c:v>
                </c:pt>
                <c:pt idx="133">
                  <c:v>76.904761904761898</c:v>
                </c:pt>
                <c:pt idx="134">
                  <c:v>77.291666666666671</c:v>
                </c:pt>
                <c:pt idx="135">
                  <c:v>83.8</c:v>
                </c:pt>
                <c:pt idx="136">
                  <c:v>81.399999999999991</c:v>
                </c:pt>
                <c:pt idx="137">
                  <c:v>79.137931034482762</c:v>
                </c:pt>
                <c:pt idx="138">
                  <c:v>86.607142857142847</c:v>
                </c:pt>
                <c:pt idx="139">
                  <c:v>87.5</c:v>
                </c:pt>
                <c:pt idx="140">
                  <c:v>82.75</c:v>
                </c:pt>
                <c:pt idx="141">
                  <c:v>82.352941176470594</c:v>
                </c:pt>
                <c:pt idx="142">
                  <c:v>86.363636363636374</c:v>
                </c:pt>
                <c:pt idx="143">
                  <c:v>77.5</c:v>
                </c:pt>
                <c:pt idx="144">
                  <c:v>89.772727272727266</c:v>
                </c:pt>
                <c:pt idx="145">
                  <c:v>78.947368421052644</c:v>
                </c:pt>
                <c:pt idx="146">
                  <c:v>96.05263157894737</c:v>
                </c:pt>
                <c:pt idx="147">
                  <c:v>86</c:v>
                </c:pt>
                <c:pt idx="148">
                  <c:v>79</c:v>
                </c:pt>
                <c:pt idx="149">
                  <c:v>81.538461538461533</c:v>
                </c:pt>
                <c:pt idx="150">
                  <c:v>87.38095238095238</c:v>
                </c:pt>
                <c:pt idx="151">
                  <c:v>88.461538461538467</c:v>
                </c:pt>
                <c:pt idx="152">
                  <c:v>85</c:v>
                </c:pt>
                <c:pt idx="153">
                  <c:v>77.884615384615387</c:v>
                </c:pt>
                <c:pt idx="154">
                  <c:v>75.192307692307679</c:v>
                </c:pt>
                <c:pt idx="155">
                  <c:v>80.925925925925924</c:v>
                </c:pt>
                <c:pt idx="156">
                  <c:v>77.857142857142861</c:v>
                </c:pt>
                <c:pt idx="157">
                  <c:v>72.916666666666671</c:v>
                </c:pt>
                <c:pt idx="158">
                  <c:v>73.478260869565219</c:v>
                </c:pt>
                <c:pt idx="159">
                  <c:v>79.8</c:v>
                </c:pt>
                <c:pt idx="160">
                  <c:v>71.785714285714278</c:v>
                </c:pt>
                <c:pt idx="161">
                  <c:v>77.592592592592595</c:v>
                </c:pt>
                <c:pt idx="162">
                  <c:v>74.81481481481481</c:v>
                </c:pt>
                <c:pt idx="163">
                  <c:v>80.65217391304347</c:v>
                </c:pt>
                <c:pt idx="164">
                  <c:v>83.2</c:v>
                </c:pt>
                <c:pt idx="165">
                  <c:v>82.307692307692307</c:v>
                </c:pt>
                <c:pt idx="166">
                  <c:v>87.5</c:v>
                </c:pt>
                <c:pt idx="167">
                  <c:v>80.599999999999994</c:v>
                </c:pt>
                <c:pt idx="168">
                  <c:v>74</c:v>
                </c:pt>
                <c:pt idx="169">
                  <c:v>80.625</c:v>
                </c:pt>
                <c:pt idx="170">
                  <c:v>80.227272727272734</c:v>
                </c:pt>
                <c:pt idx="171">
                  <c:v>82.142857142857139</c:v>
                </c:pt>
                <c:pt idx="172">
                  <c:v>82.678571428571431</c:v>
                </c:pt>
                <c:pt idx="173">
                  <c:v>65.434782608695656</c:v>
                </c:pt>
                <c:pt idx="174">
                  <c:v>80.416666666666671</c:v>
                </c:pt>
                <c:pt idx="175">
                  <c:v>82.884615384615387</c:v>
                </c:pt>
                <c:pt idx="176">
                  <c:v>86.666666666666657</c:v>
                </c:pt>
                <c:pt idx="177">
                  <c:v>95.833333333333343</c:v>
                </c:pt>
                <c:pt idx="178">
                  <c:v>78</c:v>
                </c:pt>
                <c:pt idx="179">
                  <c:v>94.807692307692307</c:v>
                </c:pt>
                <c:pt idx="180">
                  <c:v>81.153846153846146</c:v>
                </c:pt>
                <c:pt idx="181">
                  <c:v>80</c:v>
                </c:pt>
                <c:pt idx="182">
                  <c:v>80.384615384615387</c:v>
                </c:pt>
                <c:pt idx="183">
                  <c:v>81.538461538461533</c:v>
                </c:pt>
                <c:pt idx="184">
                  <c:v>81.111111111111114</c:v>
                </c:pt>
                <c:pt idx="185">
                  <c:v>80.2</c:v>
                </c:pt>
                <c:pt idx="186">
                  <c:v>77.708333333333329</c:v>
                </c:pt>
                <c:pt idx="187">
                  <c:v>76.36363636363636</c:v>
                </c:pt>
                <c:pt idx="188">
                  <c:v>81.481481481481467</c:v>
                </c:pt>
                <c:pt idx="189">
                  <c:v>81.111111111111114</c:v>
                </c:pt>
                <c:pt idx="190">
                  <c:v>83.8</c:v>
                </c:pt>
                <c:pt idx="191">
                  <c:v>79</c:v>
                </c:pt>
                <c:pt idx="192">
                  <c:v>82.8</c:v>
                </c:pt>
                <c:pt idx="193">
                  <c:v>66.538461538461533</c:v>
                </c:pt>
                <c:pt idx="194">
                  <c:v>70.2</c:v>
                </c:pt>
                <c:pt idx="195">
                  <c:v>85.57692307692308</c:v>
                </c:pt>
                <c:pt idx="196">
                  <c:v>74.5</c:v>
                </c:pt>
                <c:pt idx="197">
                  <c:v>83.928571428571431</c:v>
                </c:pt>
                <c:pt idx="198">
                  <c:v>83.333333333333329</c:v>
                </c:pt>
                <c:pt idx="199">
                  <c:v>81.538461538461547</c:v>
                </c:pt>
                <c:pt idx="200">
                  <c:v>74.259259259259267</c:v>
                </c:pt>
                <c:pt idx="201">
                  <c:v>72.708333333333329</c:v>
                </c:pt>
                <c:pt idx="202">
                  <c:v>78.333333333333329</c:v>
                </c:pt>
                <c:pt idx="203">
                  <c:v>80.892857142857139</c:v>
                </c:pt>
                <c:pt idx="204">
                  <c:v>70.925925925925924</c:v>
                </c:pt>
                <c:pt idx="205">
                  <c:v>81.666666666666671</c:v>
                </c:pt>
                <c:pt idx="206">
                  <c:v>76.428571428571431</c:v>
                </c:pt>
                <c:pt idx="207">
                  <c:v>81.739130434782609</c:v>
                </c:pt>
                <c:pt idx="208">
                  <c:v>76.538461538461533</c:v>
                </c:pt>
                <c:pt idx="209">
                  <c:v>81.470588235294116</c:v>
                </c:pt>
                <c:pt idx="210">
                  <c:v>71.666666666666671</c:v>
                </c:pt>
                <c:pt idx="211">
                  <c:v>90.454545454545453</c:v>
                </c:pt>
                <c:pt idx="212">
                  <c:v>93.571428571428569</c:v>
                </c:pt>
                <c:pt idx="213">
                  <c:v>91.521739130434781</c:v>
                </c:pt>
                <c:pt idx="214">
                  <c:v>88.620689655172413</c:v>
                </c:pt>
                <c:pt idx="215">
                  <c:v>81.25</c:v>
                </c:pt>
                <c:pt idx="216">
                  <c:v>82</c:v>
                </c:pt>
                <c:pt idx="217">
                  <c:v>80.178571428571431</c:v>
                </c:pt>
                <c:pt idx="218">
                  <c:v>75.333333333333329</c:v>
                </c:pt>
                <c:pt idx="219">
                  <c:v>79.166666666666671</c:v>
                </c:pt>
                <c:pt idx="220">
                  <c:v>79.310344827586206</c:v>
                </c:pt>
                <c:pt idx="221">
                  <c:v>64.782608695652172</c:v>
                </c:pt>
                <c:pt idx="222">
                  <c:v>73.571428571428569</c:v>
                </c:pt>
                <c:pt idx="223">
                  <c:v>71.428571428571431</c:v>
                </c:pt>
                <c:pt idx="224">
                  <c:v>57.291666666666671</c:v>
                </c:pt>
                <c:pt idx="225">
                  <c:v>78.333333333333329</c:v>
                </c:pt>
                <c:pt idx="226">
                  <c:v>79.599999999999994</c:v>
                </c:pt>
                <c:pt idx="227">
                  <c:v>67.5</c:v>
                </c:pt>
                <c:pt idx="228">
                  <c:v>73.125</c:v>
                </c:pt>
                <c:pt idx="229">
                  <c:v>76.875</c:v>
                </c:pt>
                <c:pt idx="230">
                  <c:v>78.181818181818187</c:v>
                </c:pt>
                <c:pt idx="231">
                  <c:v>83.571428571428569</c:v>
                </c:pt>
                <c:pt idx="232">
                  <c:v>82.954545454545453</c:v>
                </c:pt>
                <c:pt idx="233">
                  <c:v>91.666666666666671</c:v>
                </c:pt>
                <c:pt idx="234">
                  <c:v>88.333333333333329</c:v>
                </c:pt>
                <c:pt idx="235">
                  <c:v>80.625</c:v>
                </c:pt>
                <c:pt idx="236">
                  <c:v>78.076923076923066</c:v>
                </c:pt>
                <c:pt idx="237">
                  <c:v>78.125</c:v>
                </c:pt>
                <c:pt idx="238">
                  <c:v>77.826086956521749</c:v>
                </c:pt>
                <c:pt idx="239">
                  <c:v>79.25</c:v>
                </c:pt>
                <c:pt idx="240">
                  <c:v>77.142857142857139</c:v>
                </c:pt>
                <c:pt idx="241">
                  <c:v>82.75</c:v>
                </c:pt>
                <c:pt idx="242">
                  <c:v>77.142857142857139</c:v>
                </c:pt>
                <c:pt idx="243">
                  <c:v>89.444444444444443</c:v>
                </c:pt>
                <c:pt idx="244">
                  <c:v>75.000000000000014</c:v>
                </c:pt>
                <c:pt idx="245">
                  <c:v>78.269230769230774</c:v>
                </c:pt>
                <c:pt idx="246">
                  <c:v>74.0625</c:v>
                </c:pt>
                <c:pt idx="247">
                  <c:v>82.857142857142847</c:v>
                </c:pt>
                <c:pt idx="248">
                  <c:v>83.392857142857139</c:v>
                </c:pt>
                <c:pt idx="249">
                  <c:v>79.193548387096769</c:v>
                </c:pt>
                <c:pt idx="250">
                  <c:v>77.2</c:v>
                </c:pt>
                <c:pt idx="251">
                  <c:v>75.384615384615387</c:v>
                </c:pt>
                <c:pt idx="252">
                  <c:v>73.653846153846146</c:v>
                </c:pt>
                <c:pt idx="253">
                  <c:v>83.888888888888886</c:v>
                </c:pt>
                <c:pt idx="254">
                  <c:v>82.272727272727266</c:v>
                </c:pt>
                <c:pt idx="255">
                  <c:v>83.8</c:v>
                </c:pt>
                <c:pt idx="256">
                  <c:v>73.599999999999994</c:v>
                </c:pt>
                <c:pt idx="257">
                  <c:v>81.05263157894737</c:v>
                </c:pt>
                <c:pt idx="258">
                  <c:v>75.869565217391298</c:v>
                </c:pt>
                <c:pt idx="259">
                  <c:v>69.807692307692307</c:v>
                </c:pt>
                <c:pt idx="260">
                  <c:v>86.25</c:v>
                </c:pt>
                <c:pt idx="261">
                  <c:v>78.703703703703695</c:v>
                </c:pt>
                <c:pt idx="262">
                  <c:v>68.461538461538453</c:v>
                </c:pt>
                <c:pt idx="263">
                  <c:v>85</c:v>
                </c:pt>
                <c:pt idx="264">
                  <c:v>67.692307692307693</c:v>
                </c:pt>
                <c:pt idx="265">
                  <c:v>80.800000000000011</c:v>
                </c:pt>
                <c:pt idx="266">
                  <c:v>78.518518518518519</c:v>
                </c:pt>
                <c:pt idx="267">
                  <c:v>86.1111111111111</c:v>
                </c:pt>
                <c:pt idx="268">
                  <c:v>86.304347826086968</c:v>
                </c:pt>
                <c:pt idx="269">
                  <c:v>85</c:v>
                </c:pt>
                <c:pt idx="270">
                  <c:v>87.4</c:v>
                </c:pt>
                <c:pt idx="271">
                  <c:v>79.038461538461547</c:v>
                </c:pt>
                <c:pt idx="272">
                  <c:v>85</c:v>
                </c:pt>
                <c:pt idx="273">
                  <c:v>69.615384615384613</c:v>
                </c:pt>
                <c:pt idx="274">
                  <c:v>81.600000000000009</c:v>
                </c:pt>
                <c:pt idx="275">
                  <c:v>69.199999999999989</c:v>
                </c:pt>
                <c:pt idx="276">
                  <c:v>80.588235294117652</c:v>
                </c:pt>
                <c:pt idx="277">
                  <c:v>77.38095238095238</c:v>
                </c:pt>
                <c:pt idx="278">
                  <c:v>78.148148148148152</c:v>
                </c:pt>
                <c:pt idx="279">
                  <c:v>76.923076923076934</c:v>
                </c:pt>
                <c:pt idx="280">
                  <c:v>70.25</c:v>
                </c:pt>
                <c:pt idx="281">
                  <c:v>80.714285714285708</c:v>
                </c:pt>
                <c:pt idx="282">
                  <c:v>85</c:v>
                </c:pt>
                <c:pt idx="283">
                  <c:v>81.25</c:v>
                </c:pt>
                <c:pt idx="284">
                  <c:v>86.607142857142861</c:v>
                </c:pt>
                <c:pt idx="285">
                  <c:v>78.333333333333329</c:v>
                </c:pt>
                <c:pt idx="286">
                  <c:v>74.807692307692307</c:v>
                </c:pt>
                <c:pt idx="287">
                  <c:v>80.384615384615373</c:v>
                </c:pt>
                <c:pt idx="288">
                  <c:v>91</c:v>
                </c:pt>
                <c:pt idx="289">
                  <c:v>86.25</c:v>
                </c:pt>
                <c:pt idx="290">
                  <c:v>79.130434782608688</c:v>
                </c:pt>
                <c:pt idx="291">
                  <c:v>85.555555555555557</c:v>
                </c:pt>
                <c:pt idx="292">
                  <c:v>82.4</c:v>
                </c:pt>
                <c:pt idx="293">
                  <c:v>92.5</c:v>
                </c:pt>
                <c:pt idx="294">
                  <c:v>77.5</c:v>
                </c:pt>
                <c:pt idx="295">
                  <c:v>77.916666666666671</c:v>
                </c:pt>
              </c:numCache>
            </c:numRef>
          </c:xVal>
          <c:yVal>
            <c:numRef>
              <c:f>диагр!$B$3:$B$298</c:f>
              <c:numCache>
                <c:formatCode>General</c:formatCode>
                <c:ptCount val="296"/>
                <c:pt idx="0">
                  <c:v>13.238095238095237</c:v>
                </c:pt>
                <c:pt idx="1">
                  <c:v>11.173913043478262</c:v>
                </c:pt>
                <c:pt idx="2">
                  <c:v>4.75</c:v>
                </c:pt>
                <c:pt idx="3">
                  <c:v>3.7647058823529411</c:v>
                </c:pt>
                <c:pt idx="4">
                  <c:v>7.1363636363636367</c:v>
                </c:pt>
                <c:pt idx="5">
                  <c:v>11.304347826086957</c:v>
                </c:pt>
                <c:pt idx="6">
                  <c:v>7.416666666666667</c:v>
                </c:pt>
                <c:pt idx="7">
                  <c:v>7.4347826086956523</c:v>
                </c:pt>
                <c:pt idx="8">
                  <c:v>5.4</c:v>
                </c:pt>
                <c:pt idx="9">
                  <c:v>4.5789473684210522</c:v>
                </c:pt>
                <c:pt idx="10">
                  <c:v>7.583333333333333</c:v>
                </c:pt>
                <c:pt idx="11">
                  <c:v>5.666666666666667</c:v>
                </c:pt>
                <c:pt idx="12">
                  <c:v>4</c:v>
                </c:pt>
                <c:pt idx="13">
                  <c:v>6.48</c:v>
                </c:pt>
                <c:pt idx="14">
                  <c:v>7.833333333333333</c:v>
                </c:pt>
                <c:pt idx="15">
                  <c:v>7.291666666666667</c:v>
                </c:pt>
                <c:pt idx="16">
                  <c:v>4.5625</c:v>
                </c:pt>
                <c:pt idx="17">
                  <c:v>4.3157894736842106</c:v>
                </c:pt>
                <c:pt idx="18">
                  <c:v>5.7727272727272725</c:v>
                </c:pt>
                <c:pt idx="19">
                  <c:v>7.68</c:v>
                </c:pt>
                <c:pt idx="20">
                  <c:v>11.25925925925926</c:v>
                </c:pt>
                <c:pt idx="21">
                  <c:v>5.1764705882352944</c:v>
                </c:pt>
                <c:pt idx="22">
                  <c:v>11.75</c:v>
                </c:pt>
                <c:pt idx="23">
                  <c:v>5.4285714285714288</c:v>
                </c:pt>
                <c:pt idx="24">
                  <c:v>6.791666666666667</c:v>
                </c:pt>
                <c:pt idx="25">
                  <c:v>4.0952380952380949</c:v>
                </c:pt>
                <c:pt idx="26">
                  <c:v>6.8</c:v>
                </c:pt>
                <c:pt idx="27">
                  <c:v>7.2727272727272725</c:v>
                </c:pt>
                <c:pt idx="28">
                  <c:v>7.7857142857142856</c:v>
                </c:pt>
                <c:pt idx="29">
                  <c:v>7.375</c:v>
                </c:pt>
                <c:pt idx="30">
                  <c:v>7.8260869565217392</c:v>
                </c:pt>
                <c:pt idx="31">
                  <c:v>10.125</c:v>
                </c:pt>
                <c:pt idx="32">
                  <c:v>7.4230769230769234</c:v>
                </c:pt>
                <c:pt idx="33">
                  <c:v>8.2857142857142865</c:v>
                </c:pt>
                <c:pt idx="34">
                  <c:v>5.2222222222222223</c:v>
                </c:pt>
                <c:pt idx="35">
                  <c:v>5.5</c:v>
                </c:pt>
                <c:pt idx="36">
                  <c:v>7.0869565217391308</c:v>
                </c:pt>
                <c:pt idx="37">
                  <c:v>10.952380952380953</c:v>
                </c:pt>
                <c:pt idx="38">
                  <c:v>6.2631578947368425</c:v>
                </c:pt>
                <c:pt idx="39">
                  <c:v>6.5555555555555554</c:v>
                </c:pt>
                <c:pt idx="40">
                  <c:v>5.2173913043478262</c:v>
                </c:pt>
                <c:pt idx="41">
                  <c:v>3</c:v>
                </c:pt>
                <c:pt idx="42">
                  <c:v>4</c:v>
                </c:pt>
                <c:pt idx="43">
                  <c:v>14.157894736842104</c:v>
                </c:pt>
                <c:pt idx="44">
                  <c:v>8.1428571428571423</c:v>
                </c:pt>
                <c:pt idx="45">
                  <c:v>10.285714285714286</c:v>
                </c:pt>
                <c:pt idx="46">
                  <c:v>11.380952380952381</c:v>
                </c:pt>
                <c:pt idx="47">
                  <c:v>2.4545454545454546</c:v>
                </c:pt>
                <c:pt idx="48">
                  <c:v>7</c:v>
                </c:pt>
                <c:pt idx="49">
                  <c:v>10.285714285714286</c:v>
                </c:pt>
                <c:pt idx="50">
                  <c:v>8.5</c:v>
                </c:pt>
                <c:pt idx="51">
                  <c:v>12</c:v>
                </c:pt>
                <c:pt idx="52">
                  <c:v>8.1111111111111107</c:v>
                </c:pt>
                <c:pt idx="53">
                  <c:v>7.6923076923076925</c:v>
                </c:pt>
                <c:pt idx="54">
                  <c:v>9.0399999999999991</c:v>
                </c:pt>
                <c:pt idx="55">
                  <c:v>5.666666666666667</c:v>
                </c:pt>
                <c:pt idx="56">
                  <c:v>6.041666666666667</c:v>
                </c:pt>
                <c:pt idx="57">
                  <c:v>5.64</c:v>
                </c:pt>
                <c:pt idx="58">
                  <c:v>7.2857142857142856</c:v>
                </c:pt>
                <c:pt idx="59">
                  <c:v>6.6315789473684212</c:v>
                </c:pt>
                <c:pt idx="60">
                  <c:v>10.058823529411764</c:v>
                </c:pt>
                <c:pt idx="61">
                  <c:v>8.1304347826086953</c:v>
                </c:pt>
                <c:pt idx="62">
                  <c:v>13.357142857142858</c:v>
                </c:pt>
                <c:pt idx="63">
                  <c:v>14.272727272727273</c:v>
                </c:pt>
                <c:pt idx="64">
                  <c:v>12.388888888888889</c:v>
                </c:pt>
                <c:pt idx="65">
                  <c:v>11.222222222222221</c:v>
                </c:pt>
                <c:pt idx="66">
                  <c:v>13.333333333333334</c:v>
                </c:pt>
                <c:pt idx="67">
                  <c:v>9.2727272727272734</c:v>
                </c:pt>
                <c:pt idx="68">
                  <c:v>6.166666666666667</c:v>
                </c:pt>
                <c:pt idx="69">
                  <c:v>15.909090909090908</c:v>
                </c:pt>
                <c:pt idx="70">
                  <c:v>10.727272727272727</c:v>
                </c:pt>
                <c:pt idx="71">
                  <c:v>11.636363636363637</c:v>
                </c:pt>
                <c:pt idx="72">
                  <c:v>10.380952380952381</c:v>
                </c:pt>
                <c:pt idx="73">
                  <c:v>13.111111111111111</c:v>
                </c:pt>
                <c:pt idx="74">
                  <c:v>16.149999999999999</c:v>
                </c:pt>
                <c:pt idx="75">
                  <c:v>14.761904761904763</c:v>
                </c:pt>
                <c:pt idx="76">
                  <c:v>14.5</c:v>
                </c:pt>
                <c:pt idx="77">
                  <c:v>11</c:v>
                </c:pt>
                <c:pt idx="78">
                  <c:v>11</c:v>
                </c:pt>
                <c:pt idx="79">
                  <c:v>9.1363636363636367</c:v>
                </c:pt>
                <c:pt idx="80">
                  <c:v>6.8</c:v>
                </c:pt>
                <c:pt idx="81">
                  <c:v>14.083333333333334</c:v>
                </c:pt>
                <c:pt idx="82">
                  <c:v>13.05</c:v>
                </c:pt>
                <c:pt idx="83">
                  <c:v>12.888888888888889</c:v>
                </c:pt>
                <c:pt idx="84">
                  <c:v>11.65</c:v>
                </c:pt>
                <c:pt idx="85">
                  <c:v>9.304347826086957</c:v>
                </c:pt>
                <c:pt idx="86">
                  <c:v>7.708333333333333</c:v>
                </c:pt>
                <c:pt idx="87">
                  <c:v>10.952380952380953</c:v>
                </c:pt>
                <c:pt idx="88">
                  <c:v>12.04</c:v>
                </c:pt>
                <c:pt idx="89">
                  <c:v>10.647058823529411</c:v>
                </c:pt>
                <c:pt idx="90">
                  <c:v>10.666666666666666</c:v>
                </c:pt>
                <c:pt idx="91">
                  <c:v>12.772727272727273</c:v>
                </c:pt>
                <c:pt idx="92">
                  <c:v>9.0833333333333339</c:v>
                </c:pt>
                <c:pt idx="93">
                  <c:v>7.1875</c:v>
                </c:pt>
                <c:pt idx="94">
                  <c:v>6.7</c:v>
                </c:pt>
                <c:pt idx="95">
                  <c:v>8.9</c:v>
                </c:pt>
                <c:pt idx="96">
                  <c:v>9.473684210526315</c:v>
                </c:pt>
                <c:pt idx="97">
                  <c:v>8.9090909090909083</c:v>
                </c:pt>
                <c:pt idx="98">
                  <c:v>5.2352941176470589</c:v>
                </c:pt>
                <c:pt idx="99">
                  <c:v>9.9375</c:v>
                </c:pt>
                <c:pt idx="100">
                  <c:v>6.2380952380952381</c:v>
                </c:pt>
                <c:pt idx="101">
                  <c:v>7.6315789473684212</c:v>
                </c:pt>
                <c:pt idx="102">
                  <c:v>11.333333333333334</c:v>
                </c:pt>
                <c:pt idx="103">
                  <c:v>8.0666666666666664</c:v>
                </c:pt>
                <c:pt idx="104">
                  <c:v>10</c:v>
                </c:pt>
                <c:pt idx="105">
                  <c:v>10.304347826086957</c:v>
                </c:pt>
                <c:pt idx="106">
                  <c:v>7.5714285714285712</c:v>
                </c:pt>
                <c:pt idx="107">
                  <c:v>6.7058823529411766</c:v>
                </c:pt>
                <c:pt idx="108">
                  <c:v>5.666666666666667</c:v>
                </c:pt>
                <c:pt idx="109">
                  <c:v>7.5</c:v>
                </c:pt>
                <c:pt idx="110">
                  <c:v>8.875</c:v>
                </c:pt>
                <c:pt idx="111">
                  <c:v>8.8421052631578956</c:v>
                </c:pt>
                <c:pt idx="112">
                  <c:v>12.782608695652174</c:v>
                </c:pt>
                <c:pt idx="113">
                  <c:v>11.333333333333334</c:v>
                </c:pt>
                <c:pt idx="114">
                  <c:v>8.1304347826086953</c:v>
                </c:pt>
                <c:pt idx="115">
                  <c:v>4.9565217391304346</c:v>
                </c:pt>
                <c:pt idx="116">
                  <c:v>5.7391304347826084</c:v>
                </c:pt>
                <c:pt idx="117">
                  <c:v>11</c:v>
                </c:pt>
                <c:pt idx="118">
                  <c:v>7.833333333333333</c:v>
                </c:pt>
                <c:pt idx="119">
                  <c:v>15.826086956521738</c:v>
                </c:pt>
                <c:pt idx="120">
                  <c:v>7.4782608695652177</c:v>
                </c:pt>
                <c:pt idx="121">
                  <c:v>7.05</c:v>
                </c:pt>
                <c:pt idx="122">
                  <c:v>14.166666666666666</c:v>
                </c:pt>
                <c:pt idx="123">
                  <c:v>9</c:v>
                </c:pt>
                <c:pt idx="124">
                  <c:v>11.473684210526315</c:v>
                </c:pt>
                <c:pt idx="125">
                  <c:v>15.6875</c:v>
                </c:pt>
                <c:pt idx="126">
                  <c:v>13.3125</c:v>
                </c:pt>
                <c:pt idx="127">
                  <c:v>13.052631578947368</c:v>
                </c:pt>
                <c:pt idx="128">
                  <c:v>14.263157894736842</c:v>
                </c:pt>
                <c:pt idx="129">
                  <c:v>8.1304347826086953</c:v>
                </c:pt>
                <c:pt idx="130">
                  <c:v>8.0399999999999991</c:v>
                </c:pt>
                <c:pt idx="131">
                  <c:v>7.1904761904761907</c:v>
                </c:pt>
                <c:pt idx="132">
                  <c:v>12</c:v>
                </c:pt>
                <c:pt idx="133">
                  <c:v>8.1578947368421044</c:v>
                </c:pt>
                <c:pt idx="134">
                  <c:v>9.4347826086956523</c:v>
                </c:pt>
                <c:pt idx="135">
                  <c:v>14.19047619047619</c:v>
                </c:pt>
                <c:pt idx="136">
                  <c:v>14.727272727272727</c:v>
                </c:pt>
                <c:pt idx="137">
                  <c:v>4</c:v>
                </c:pt>
                <c:pt idx="138">
                  <c:v>4.8571428571428568</c:v>
                </c:pt>
                <c:pt idx="139">
                  <c:v>10.388888888888889</c:v>
                </c:pt>
                <c:pt idx="140">
                  <c:v>8.1875</c:v>
                </c:pt>
                <c:pt idx="141">
                  <c:v>5.4375</c:v>
                </c:pt>
                <c:pt idx="142">
                  <c:v>8.5909090909090917</c:v>
                </c:pt>
                <c:pt idx="143">
                  <c:v>5.8235294117647056</c:v>
                </c:pt>
                <c:pt idx="144">
                  <c:v>12.684210526315789</c:v>
                </c:pt>
                <c:pt idx="145">
                  <c:v>11.666666666666666</c:v>
                </c:pt>
                <c:pt idx="146">
                  <c:v>16.117647058823529</c:v>
                </c:pt>
                <c:pt idx="147">
                  <c:v>13.933333333333334</c:v>
                </c:pt>
                <c:pt idx="148">
                  <c:v>9</c:v>
                </c:pt>
                <c:pt idx="149">
                  <c:v>8.8636363636363633</c:v>
                </c:pt>
                <c:pt idx="150">
                  <c:v>10.199999999999999</c:v>
                </c:pt>
                <c:pt idx="151">
                  <c:v>10.846153846153847</c:v>
                </c:pt>
                <c:pt idx="152">
                  <c:v>8.5652173913043477</c:v>
                </c:pt>
                <c:pt idx="153">
                  <c:v>6.6923076923076925</c:v>
                </c:pt>
                <c:pt idx="154">
                  <c:v>5.3913043478260869</c:v>
                </c:pt>
                <c:pt idx="155">
                  <c:v>9.1851851851851851</c:v>
                </c:pt>
                <c:pt idx="156">
                  <c:v>12.227272727272727</c:v>
                </c:pt>
                <c:pt idx="157">
                  <c:v>5.7272727272727275</c:v>
                </c:pt>
                <c:pt idx="158">
                  <c:v>8.6190476190476186</c:v>
                </c:pt>
                <c:pt idx="159">
                  <c:v>13.833333333333334</c:v>
                </c:pt>
                <c:pt idx="160">
                  <c:v>14.5</c:v>
                </c:pt>
                <c:pt idx="161">
                  <c:v>9.24</c:v>
                </c:pt>
                <c:pt idx="162">
                  <c:v>8.2692307692307701</c:v>
                </c:pt>
                <c:pt idx="163">
                  <c:v>9.7368421052631575</c:v>
                </c:pt>
                <c:pt idx="164">
                  <c:v>11.291666666666666</c:v>
                </c:pt>
                <c:pt idx="165">
                  <c:v>11.75</c:v>
                </c:pt>
                <c:pt idx="166">
                  <c:v>11.25</c:v>
                </c:pt>
                <c:pt idx="167">
                  <c:v>11.090909090909092</c:v>
                </c:pt>
                <c:pt idx="168">
                  <c:v>10.95</c:v>
                </c:pt>
                <c:pt idx="169">
                  <c:v>7.3478260869565215</c:v>
                </c:pt>
                <c:pt idx="170">
                  <c:v>6.5454545454545459</c:v>
                </c:pt>
                <c:pt idx="171">
                  <c:v>8.3333333333333339</c:v>
                </c:pt>
                <c:pt idx="172">
                  <c:v>12.875</c:v>
                </c:pt>
                <c:pt idx="173">
                  <c:v>6.6190476190476186</c:v>
                </c:pt>
                <c:pt idx="174">
                  <c:v>8.5714285714285712</c:v>
                </c:pt>
                <c:pt idx="175">
                  <c:v>7.6521739130434785</c:v>
                </c:pt>
                <c:pt idx="176">
                  <c:v>11.083333333333334</c:v>
                </c:pt>
                <c:pt idx="177">
                  <c:v>8.5294117647058822</c:v>
                </c:pt>
                <c:pt idx="178">
                  <c:v>9.3076923076923084</c:v>
                </c:pt>
                <c:pt idx="179">
                  <c:v>13.421052631578947</c:v>
                </c:pt>
                <c:pt idx="180">
                  <c:v>12</c:v>
                </c:pt>
                <c:pt idx="181">
                  <c:v>7.9545454545454541</c:v>
                </c:pt>
                <c:pt idx="182">
                  <c:v>4.2692307692307692</c:v>
                </c:pt>
                <c:pt idx="183">
                  <c:v>7.8</c:v>
                </c:pt>
                <c:pt idx="184">
                  <c:v>9.375</c:v>
                </c:pt>
                <c:pt idx="185">
                  <c:v>5.7142857142857144</c:v>
                </c:pt>
                <c:pt idx="186">
                  <c:v>6.3636363636363633</c:v>
                </c:pt>
                <c:pt idx="187">
                  <c:v>6.3809523809523814</c:v>
                </c:pt>
                <c:pt idx="188">
                  <c:v>11.307692307692308</c:v>
                </c:pt>
                <c:pt idx="189">
                  <c:v>15.076923076923077</c:v>
                </c:pt>
                <c:pt idx="190">
                  <c:v>10.913043478260869</c:v>
                </c:pt>
                <c:pt idx="191">
                  <c:v>10</c:v>
                </c:pt>
                <c:pt idx="192">
                  <c:v>12.782608695652174</c:v>
                </c:pt>
                <c:pt idx="193">
                  <c:v>10.772727272727273</c:v>
                </c:pt>
                <c:pt idx="194">
                  <c:v>6.9523809523809526</c:v>
                </c:pt>
                <c:pt idx="195">
                  <c:v>8.48</c:v>
                </c:pt>
                <c:pt idx="196">
                  <c:v>4.875</c:v>
                </c:pt>
                <c:pt idx="197">
                  <c:v>7.5384615384615383</c:v>
                </c:pt>
                <c:pt idx="198">
                  <c:v>12.814814814814815</c:v>
                </c:pt>
                <c:pt idx="199">
                  <c:v>8.625</c:v>
                </c:pt>
                <c:pt idx="200">
                  <c:v>14.565217391304348</c:v>
                </c:pt>
                <c:pt idx="201">
                  <c:v>11</c:v>
                </c:pt>
                <c:pt idx="202">
                  <c:v>10.055555555555555</c:v>
                </c:pt>
                <c:pt idx="203">
                  <c:v>11.785714285714286</c:v>
                </c:pt>
                <c:pt idx="204">
                  <c:v>6.64</c:v>
                </c:pt>
                <c:pt idx="205">
                  <c:v>11.148148148148149</c:v>
                </c:pt>
                <c:pt idx="206">
                  <c:v>10.785714285714286</c:v>
                </c:pt>
                <c:pt idx="207">
                  <c:v>8.1739130434782616</c:v>
                </c:pt>
                <c:pt idx="208">
                  <c:v>6.36</c:v>
                </c:pt>
                <c:pt idx="209">
                  <c:v>5.0625</c:v>
                </c:pt>
                <c:pt idx="210">
                  <c:v>5.875</c:v>
                </c:pt>
                <c:pt idx="211">
                  <c:v>18.681818181818183</c:v>
                </c:pt>
                <c:pt idx="212">
                  <c:v>18.392857142857142</c:v>
                </c:pt>
                <c:pt idx="213">
                  <c:v>14.181818181818182</c:v>
                </c:pt>
                <c:pt idx="214">
                  <c:v>10.275862068965518</c:v>
                </c:pt>
                <c:pt idx="215">
                  <c:v>10.555555555555555</c:v>
                </c:pt>
                <c:pt idx="216">
                  <c:v>12.863636363636363</c:v>
                </c:pt>
                <c:pt idx="217">
                  <c:v>10.384615384615385</c:v>
                </c:pt>
                <c:pt idx="218">
                  <c:v>6.28</c:v>
                </c:pt>
                <c:pt idx="219">
                  <c:v>10.08</c:v>
                </c:pt>
                <c:pt idx="220">
                  <c:v>8.4583333333333339</c:v>
                </c:pt>
                <c:pt idx="221">
                  <c:v>6.5</c:v>
                </c:pt>
                <c:pt idx="222">
                  <c:v>8.8333333333333339</c:v>
                </c:pt>
                <c:pt idx="223">
                  <c:v>5</c:v>
                </c:pt>
                <c:pt idx="224">
                  <c:v>3.75</c:v>
                </c:pt>
                <c:pt idx="225">
                  <c:v>12.64</c:v>
                </c:pt>
                <c:pt idx="226">
                  <c:v>11.16</c:v>
                </c:pt>
                <c:pt idx="227">
                  <c:v>6.4285714285714288</c:v>
                </c:pt>
                <c:pt idx="228">
                  <c:v>12.130434782608695</c:v>
                </c:pt>
                <c:pt idx="229">
                  <c:v>10.863636363636363</c:v>
                </c:pt>
                <c:pt idx="230">
                  <c:v>13.380952380952381</c:v>
                </c:pt>
                <c:pt idx="231">
                  <c:v>10.277777777777779</c:v>
                </c:pt>
                <c:pt idx="232">
                  <c:v>10.055555555555555</c:v>
                </c:pt>
                <c:pt idx="233">
                  <c:v>14.25</c:v>
                </c:pt>
                <c:pt idx="234">
                  <c:v>11.5625</c:v>
                </c:pt>
                <c:pt idx="235">
                  <c:v>11.521739130434783</c:v>
                </c:pt>
                <c:pt idx="236">
                  <c:v>9.52</c:v>
                </c:pt>
                <c:pt idx="237">
                  <c:v>11.208333333333334</c:v>
                </c:pt>
                <c:pt idx="238">
                  <c:v>7.2608695652173916</c:v>
                </c:pt>
                <c:pt idx="239">
                  <c:v>7.6111111111111107</c:v>
                </c:pt>
                <c:pt idx="240">
                  <c:v>8.5789473684210531</c:v>
                </c:pt>
                <c:pt idx="241">
                  <c:v>10.1</c:v>
                </c:pt>
                <c:pt idx="242">
                  <c:v>8.15</c:v>
                </c:pt>
                <c:pt idx="243">
                  <c:v>13.384615384615385</c:v>
                </c:pt>
                <c:pt idx="244">
                  <c:v>8.7692307692307701</c:v>
                </c:pt>
                <c:pt idx="245">
                  <c:v>10.115384615384615</c:v>
                </c:pt>
                <c:pt idx="246">
                  <c:v>10.25</c:v>
                </c:pt>
                <c:pt idx="247">
                  <c:v>10.857142857142858</c:v>
                </c:pt>
                <c:pt idx="248">
                  <c:v>11.807692307692308</c:v>
                </c:pt>
                <c:pt idx="249">
                  <c:v>8.6071428571428577</c:v>
                </c:pt>
                <c:pt idx="250">
                  <c:v>12.8</c:v>
                </c:pt>
                <c:pt idx="251">
                  <c:v>9</c:v>
                </c:pt>
                <c:pt idx="252">
                  <c:v>10.68</c:v>
                </c:pt>
                <c:pt idx="253">
                  <c:v>12.458333333333334</c:v>
                </c:pt>
                <c:pt idx="254">
                  <c:v>14.045454545454545</c:v>
                </c:pt>
                <c:pt idx="255">
                  <c:v>15.434782608695652</c:v>
                </c:pt>
                <c:pt idx="256">
                  <c:v>12.772727272727273</c:v>
                </c:pt>
                <c:pt idx="257">
                  <c:v>7.3157894736842106</c:v>
                </c:pt>
                <c:pt idx="258">
                  <c:v>5.9090909090909092</c:v>
                </c:pt>
                <c:pt idx="259">
                  <c:v>12.73076923076923</c:v>
                </c:pt>
                <c:pt idx="260">
                  <c:v>15.739130434782609</c:v>
                </c:pt>
                <c:pt idx="261">
                  <c:v>13.192307692307692</c:v>
                </c:pt>
                <c:pt idx="262">
                  <c:v>10.714285714285714</c:v>
                </c:pt>
                <c:pt idx="263">
                  <c:v>8.5</c:v>
                </c:pt>
                <c:pt idx="264">
                  <c:v>7.8260869565217392</c:v>
                </c:pt>
                <c:pt idx="265">
                  <c:v>11.2</c:v>
                </c:pt>
                <c:pt idx="266">
                  <c:v>10.76</c:v>
                </c:pt>
                <c:pt idx="267">
                  <c:v>11.444444444444445</c:v>
                </c:pt>
                <c:pt idx="268">
                  <c:v>8.545454545454545</c:v>
                </c:pt>
                <c:pt idx="269">
                  <c:v>8.6999999999999993</c:v>
                </c:pt>
                <c:pt idx="270">
                  <c:v>14.625</c:v>
                </c:pt>
                <c:pt idx="271">
                  <c:v>14</c:v>
                </c:pt>
                <c:pt idx="272">
                  <c:v>11.041666666666666</c:v>
                </c:pt>
                <c:pt idx="273">
                  <c:v>3.4166666666666665</c:v>
                </c:pt>
                <c:pt idx="274">
                  <c:v>13.666666666666666</c:v>
                </c:pt>
                <c:pt idx="275">
                  <c:v>11.05</c:v>
                </c:pt>
                <c:pt idx="276">
                  <c:v>11</c:v>
                </c:pt>
                <c:pt idx="277">
                  <c:v>8.5555555555555554</c:v>
                </c:pt>
                <c:pt idx="278">
                  <c:v>8.32</c:v>
                </c:pt>
                <c:pt idx="279">
                  <c:v>6.84</c:v>
                </c:pt>
                <c:pt idx="280">
                  <c:v>5.2352941176470589</c:v>
                </c:pt>
                <c:pt idx="281">
                  <c:v>4.8461538461538458</c:v>
                </c:pt>
                <c:pt idx="282">
                  <c:v>10.6</c:v>
                </c:pt>
                <c:pt idx="283">
                  <c:v>8</c:v>
                </c:pt>
                <c:pt idx="284">
                  <c:v>10.111111111111111</c:v>
                </c:pt>
                <c:pt idx="285">
                  <c:v>7.166666666666667</c:v>
                </c:pt>
                <c:pt idx="286">
                  <c:v>4.2857142857142856</c:v>
                </c:pt>
                <c:pt idx="287">
                  <c:v>11.68</c:v>
                </c:pt>
                <c:pt idx="288">
                  <c:v>9.3181818181818183</c:v>
                </c:pt>
                <c:pt idx="289">
                  <c:v>13.105263157894736</c:v>
                </c:pt>
                <c:pt idx="290">
                  <c:v>7.4347826086956523</c:v>
                </c:pt>
                <c:pt idx="291">
                  <c:v>8.375</c:v>
                </c:pt>
                <c:pt idx="292">
                  <c:v>9.36</c:v>
                </c:pt>
                <c:pt idx="293">
                  <c:v>12.678571428571429</c:v>
                </c:pt>
                <c:pt idx="294">
                  <c:v>13.5</c:v>
                </c:pt>
                <c:pt idx="295">
                  <c:v>10.6</c:v>
                </c:pt>
              </c:numCache>
            </c:numRef>
          </c:yVal>
          <c:smooth val="0"/>
        </c:ser>
        <c:ser>
          <c:idx val="1"/>
          <c:order val="1"/>
          <c:tx>
            <c:v>Красноярск</c:v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диагр!$A$299:$A$604</c:f>
              <c:numCache>
                <c:formatCode>General</c:formatCode>
                <c:ptCount val="306"/>
                <c:pt idx="0">
                  <c:v>95.8</c:v>
                </c:pt>
                <c:pt idx="1">
                  <c:v>99.4</c:v>
                </c:pt>
                <c:pt idx="2">
                  <c:v>95</c:v>
                </c:pt>
                <c:pt idx="3">
                  <c:v>95.178571428571431</c:v>
                </c:pt>
                <c:pt idx="4">
                  <c:v>89.399999999999991</c:v>
                </c:pt>
                <c:pt idx="5">
                  <c:v>74.77272727272728</c:v>
                </c:pt>
                <c:pt idx="6">
                  <c:v>83.448275862068968</c:v>
                </c:pt>
                <c:pt idx="7">
                  <c:v>86.875</c:v>
                </c:pt>
                <c:pt idx="8">
                  <c:v>92.5</c:v>
                </c:pt>
                <c:pt idx="9">
                  <c:v>85</c:v>
                </c:pt>
                <c:pt idx="10">
                  <c:v>79.285714285714292</c:v>
                </c:pt>
                <c:pt idx="11">
                  <c:v>76.607142857142861</c:v>
                </c:pt>
                <c:pt idx="12">
                  <c:v>81.538461538461533</c:v>
                </c:pt>
                <c:pt idx="13">
                  <c:v>79.230769230769226</c:v>
                </c:pt>
                <c:pt idx="14">
                  <c:v>82.258064516129025</c:v>
                </c:pt>
                <c:pt idx="15">
                  <c:v>77.833333333333329</c:v>
                </c:pt>
                <c:pt idx="16">
                  <c:v>87.586206896551715</c:v>
                </c:pt>
                <c:pt idx="17">
                  <c:v>79.310344827586206</c:v>
                </c:pt>
                <c:pt idx="18">
                  <c:v>81.400000000000006</c:v>
                </c:pt>
                <c:pt idx="19">
                  <c:v>84.545454545454547</c:v>
                </c:pt>
                <c:pt idx="20">
                  <c:v>73.809523809523796</c:v>
                </c:pt>
                <c:pt idx="21">
                  <c:v>85</c:v>
                </c:pt>
                <c:pt idx="22">
                  <c:v>78.5</c:v>
                </c:pt>
                <c:pt idx="23">
                  <c:v>95.517241379310335</c:v>
                </c:pt>
                <c:pt idx="24">
                  <c:v>90.5</c:v>
                </c:pt>
                <c:pt idx="25">
                  <c:v>91.724137931034491</c:v>
                </c:pt>
                <c:pt idx="26">
                  <c:v>86.071428571428584</c:v>
                </c:pt>
                <c:pt idx="27">
                  <c:v>88.409090909090907</c:v>
                </c:pt>
                <c:pt idx="28">
                  <c:v>92.8</c:v>
                </c:pt>
                <c:pt idx="29">
                  <c:v>78.571428571428569</c:v>
                </c:pt>
                <c:pt idx="30">
                  <c:v>84.318181818181827</c:v>
                </c:pt>
                <c:pt idx="31">
                  <c:v>95.5</c:v>
                </c:pt>
                <c:pt idx="32">
                  <c:v>100</c:v>
                </c:pt>
                <c:pt idx="33">
                  <c:v>98.888888888888886</c:v>
                </c:pt>
                <c:pt idx="34">
                  <c:v>95</c:v>
                </c:pt>
                <c:pt idx="35">
                  <c:v>95</c:v>
                </c:pt>
                <c:pt idx="36">
                  <c:v>95.227272727272734</c:v>
                </c:pt>
                <c:pt idx="37">
                  <c:v>80.526315789473699</c:v>
                </c:pt>
                <c:pt idx="38">
                  <c:v>75.26315789473685</c:v>
                </c:pt>
                <c:pt idx="39">
                  <c:v>72.708333333333329</c:v>
                </c:pt>
                <c:pt idx="40">
                  <c:v>75.384615384615387</c:v>
                </c:pt>
                <c:pt idx="41">
                  <c:v>78.928571428571416</c:v>
                </c:pt>
                <c:pt idx="42">
                  <c:v>88.461538461538453</c:v>
                </c:pt>
                <c:pt idx="43">
                  <c:v>74.2</c:v>
                </c:pt>
                <c:pt idx="44">
                  <c:v>75</c:v>
                </c:pt>
                <c:pt idx="45">
                  <c:v>82.5</c:v>
                </c:pt>
                <c:pt idx="46">
                  <c:v>84.4</c:v>
                </c:pt>
                <c:pt idx="47">
                  <c:v>80.555555555555557</c:v>
                </c:pt>
                <c:pt idx="48">
                  <c:v>79.81481481481481</c:v>
                </c:pt>
                <c:pt idx="49">
                  <c:v>82</c:v>
                </c:pt>
                <c:pt idx="50">
                  <c:v>70.416666666666671</c:v>
                </c:pt>
                <c:pt idx="51">
                  <c:v>88.125</c:v>
                </c:pt>
                <c:pt idx="52">
                  <c:v>77.5</c:v>
                </c:pt>
                <c:pt idx="53">
                  <c:v>84.318181818181813</c:v>
                </c:pt>
                <c:pt idx="54">
                  <c:v>81.36363636363636</c:v>
                </c:pt>
                <c:pt idx="55">
                  <c:v>83.888888888888886</c:v>
                </c:pt>
                <c:pt idx="56">
                  <c:v>80.34482758620689</c:v>
                </c:pt>
                <c:pt idx="57">
                  <c:v>94.107142857142861</c:v>
                </c:pt>
                <c:pt idx="58">
                  <c:v>86.607142857142847</c:v>
                </c:pt>
                <c:pt idx="59">
                  <c:v>82.272727272727266</c:v>
                </c:pt>
                <c:pt idx="60">
                  <c:v>82.272727272727266</c:v>
                </c:pt>
                <c:pt idx="61">
                  <c:v>82.222222222222229</c:v>
                </c:pt>
                <c:pt idx="62">
                  <c:v>76.2</c:v>
                </c:pt>
                <c:pt idx="63">
                  <c:v>73.269230769230788</c:v>
                </c:pt>
                <c:pt idx="64">
                  <c:v>74.038461538461547</c:v>
                </c:pt>
                <c:pt idx="65">
                  <c:v>78.928571428571431</c:v>
                </c:pt>
                <c:pt idx="66">
                  <c:v>78.260869565217391</c:v>
                </c:pt>
                <c:pt idx="67">
                  <c:v>83.695652173913047</c:v>
                </c:pt>
                <c:pt idx="68">
                  <c:v>83.2</c:v>
                </c:pt>
                <c:pt idx="69">
                  <c:v>74.629629629629619</c:v>
                </c:pt>
                <c:pt idx="70">
                  <c:v>79.074074074074076</c:v>
                </c:pt>
                <c:pt idx="71">
                  <c:v>76.538461538461547</c:v>
                </c:pt>
                <c:pt idx="72">
                  <c:v>87.307692307692307</c:v>
                </c:pt>
                <c:pt idx="73">
                  <c:v>94.6</c:v>
                </c:pt>
                <c:pt idx="74">
                  <c:v>93.035714285714292</c:v>
                </c:pt>
                <c:pt idx="75">
                  <c:v>78.214285714285708</c:v>
                </c:pt>
                <c:pt idx="76">
                  <c:v>82.083333333333329</c:v>
                </c:pt>
                <c:pt idx="77">
                  <c:v>81.25</c:v>
                </c:pt>
                <c:pt idx="78">
                  <c:v>91.458333333333329</c:v>
                </c:pt>
                <c:pt idx="79">
                  <c:v>78.260869565217405</c:v>
                </c:pt>
                <c:pt idx="80">
                  <c:v>83.75</c:v>
                </c:pt>
                <c:pt idx="81">
                  <c:v>86.875</c:v>
                </c:pt>
                <c:pt idx="82">
                  <c:v>86.666666666666671</c:v>
                </c:pt>
                <c:pt idx="83">
                  <c:v>86.5</c:v>
                </c:pt>
                <c:pt idx="84">
                  <c:v>86.458333333333329</c:v>
                </c:pt>
                <c:pt idx="85">
                  <c:v>85</c:v>
                </c:pt>
                <c:pt idx="86">
                  <c:v>84.375</c:v>
                </c:pt>
                <c:pt idx="87">
                  <c:v>73.8</c:v>
                </c:pt>
                <c:pt idx="88">
                  <c:v>75.400000000000006</c:v>
                </c:pt>
                <c:pt idx="89">
                  <c:v>75.625</c:v>
                </c:pt>
                <c:pt idx="90">
                  <c:v>64.565217391304344</c:v>
                </c:pt>
                <c:pt idx="91">
                  <c:v>80</c:v>
                </c:pt>
                <c:pt idx="92">
                  <c:v>80</c:v>
                </c:pt>
                <c:pt idx="93">
                  <c:v>71.8</c:v>
                </c:pt>
                <c:pt idx="94">
                  <c:v>72.708333333333329</c:v>
                </c:pt>
                <c:pt idx="95">
                  <c:v>83.2</c:v>
                </c:pt>
                <c:pt idx="96">
                  <c:v>84.166666666666671</c:v>
                </c:pt>
                <c:pt idx="97">
                  <c:v>80.625</c:v>
                </c:pt>
                <c:pt idx="98">
                  <c:v>74</c:v>
                </c:pt>
                <c:pt idx="99">
                  <c:v>65.208333333333329</c:v>
                </c:pt>
                <c:pt idx="100">
                  <c:v>86.071428571428569</c:v>
                </c:pt>
                <c:pt idx="101">
                  <c:v>85</c:v>
                </c:pt>
                <c:pt idx="102">
                  <c:v>69</c:v>
                </c:pt>
                <c:pt idx="103">
                  <c:v>74.8</c:v>
                </c:pt>
                <c:pt idx="104">
                  <c:v>87.4</c:v>
                </c:pt>
                <c:pt idx="105">
                  <c:v>85</c:v>
                </c:pt>
                <c:pt idx="106">
                  <c:v>82.954545454545453</c:v>
                </c:pt>
                <c:pt idx="107">
                  <c:v>78.599999999999994</c:v>
                </c:pt>
                <c:pt idx="108">
                  <c:v>86.2</c:v>
                </c:pt>
                <c:pt idx="109">
                  <c:v>73.25</c:v>
                </c:pt>
                <c:pt idx="110">
                  <c:v>79.310344827586206</c:v>
                </c:pt>
                <c:pt idx="111">
                  <c:v>73.599999999999994</c:v>
                </c:pt>
                <c:pt idx="112">
                  <c:v>75</c:v>
                </c:pt>
                <c:pt idx="113">
                  <c:v>74.444444444444443</c:v>
                </c:pt>
                <c:pt idx="114">
                  <c:v>79.600000000000009</c:v>
                </c:pt>
                <c:pt idx="115">
                  <c:v>83.333333333333329</c:v>
                </c:pt>
                <c:pt idx="116">
                  <c:v>82.5</c:v>
                </c:pt>
                <c:pt idx="117">
                  <c:v>88.75</c:v>
                </c:pt>
                <c:pt idx="118">
                  <c:v>77.678571428571431</c:v>
                </c:pt>
                <c:pt idx="119">
                  <c:v>83.333333333333329</c:v>
                </c:pt>
                <c:pt idx="120">
                  <c:v>79.423076923076934</c:v>
                </c:pt>
                <c:pt idx="121">
                  <c:v>80.370370370370367</c:v>
                </c:pt>
                <c:pt idx="122">
                  <c:v>88</c:v>
                </c:pt>
                <c:pt idx="123">
                  <c:v>70.800000000000011</c:v>
                </c:pt>
                <c:pt idx="124">
                  <c:v>89.565217391304344</c:v>
                </c:pt>
                <c:pt idx="125">
                  <c:v>91.25</c:v>
                </c:pt>
                <c:pt idx="126">
                  <c:v>90.526315789473699</c:v>
                </c:pt>
                <c:pt idx="127">
                  <c:v>85.555555555555557</c:v>
                </c:pt>
                <c:pt idx="128">
                  <c:v>91.000000000000014</c:v>
                </c:pt>
                <c:pt idx="129">
                  <c:v>89.200000000000017</c:v>
                </c:pt>
                <c:pt idx="130">
                  <c:v>94.6</c:v>
                </c:pt>
                <c:pt idx="131">
                  <c:v>94.6</c:v>
                </c:pt>
                <c:pt idx="132">
                  <c:v>93.4</c:v>
                </c:pt>
                <c:pt idx="133">
                  <c:v>91.428571428571416</c:v>
                </c:pt>
                <c:pt idx="134">
                  <c:v>93</c:v>
                </c:pt>
                <c:pt idx="135">
                  <c:v>90.192307692307693</c:v>
                </c:pt>
                <c:pt idx="136">
                  <c:v>86.071428571428569</c:v>
                </c:pt>
                <c:pt idx="137">
                  <c:v>85</c:v>
                </c:pt>
                <c:pt idx="138">
                  <c:v>89.6875</c:v>
                </c:pt>
                <c:pt idx="139">
                  <c:v>82.75</c:v>
                </c:pt>
                <c:pt idx="140">
                  <c:v>91.92307692307692</c:v>
                </c:pt>
                <c:pt idx="141">
                  <c:v>96.538461538461533</c:v>
                </c:pt>
                <c:pt idx="142">
                  <c:v>83.75</c:v>
                </c:pt>
                <c:pt idx="143">
                  <c:v>84.34782608695653</c:v>
                </c:pt>
                <c:pt idx="144">
                  <c:v>83.333333333333329</c:v>
                </c:pt>
                <c:pt idx="145">
                  <c:v>85.892857142857139</c:v>
                </c:pt>
                <c:pt idx="146">
                  <c:v>85</c:v>
                </c:pt>
                <c:pt idx="147">
                  <c:v>85.517241379310335</c:v>
                </c:pt>
                <c:pt idx="148">
                  <c:v>92.2</c:v>
                </c:pt>
                <c:pt idx="149">
                  <c:v>85.625</c:v>
                </c:pt>
                <c:pt idx="150">
                  <c:v>72.5</c:v>
                </c:pt>
                <c:pt idx="151">
                  <c:v>76.999999999999986</c:v>
                </c:pt>
                <c:pt idx="152">
                  <c:v>73.181818181818187</c:v>
                </c:pt>
                <c:pt idx="153">
                  <c:v>68.421052631578945</c:v>
                </c:pt>
                <c:pt idx="154">
                  <c:v>77.5</c:v>
                </c:pt>
                <c:pt idx="155">
                  <c:v>98.928571428571431</c:v>
                </c:pt>
                <c:pt idx="156">
                  <c:v>96.538461538461533</c:v>
                </c:pt>
                <c:pt idx="157">
                  <c:v>89.333333333333329</c:v>
                </c:pt>
                <c:pt idx="158">
                  <c:v>90.5</c:v>
                </c:pt>
                <c:pt idx="159">
                  <c:v>85.909090909090907</c:v>
                </c:pt>
                <c:pt idx="160">
                  <c:v>78.75</c:v>
                </c:pt>
                <c:pt idx="161">
                  <c:v>82.600000000000009</c:v>
                </c:pt>
                <c:pt idx="162">
                  <c:v>83.888888888888886</c:v>
                </c:pt>
                <c:pt idx="163">
                  <c:v>84.4</c:v>
                </c:pt>
                <c:pt idx="164">
                  <c:v>75.833333333333329</c:v>
                </c:pt>
                <c:pt idx="165">
                  <c:v>78.275862068965523</c:v>
                </c:pt>
                <c:pt idx="166">
                  <c:v>68.333333333333329</c:v>
                </c:pt>
                <c:pt idx="167">
                  <c:v>79.8</c:v>
                </c:pt>
                <c:pt idx="168">
                  <c:v>82</c:v>
                </c:pt>
                <c:pt idx="169">
                  <c:v>88.333333333333329</c:v>
                </c:pt>
                <c:pt idx="170">
                  <c:v>76.458333333333329</c:v>
                </c:pt>
                <c:pt idx="171">
                  <c:v>87.307692307692307</c:v>
                </c:pt>
                <c:pt idx="172">
                  <c:v>81.590909090909093</c:v>
                </c:pt>
                <c:pt idx="173">
                  <c:v>82.2</c:v>
                </c:pt>
                <c:pt idx="174">
                  <c:v>82.407407407407405</c:v>
                </c:pt>
                <c:pt idx="175">
                  <c:v>84.21052631578948</c:v>
                </c:pt>
                <c:pt idx="176">
                  <c:v>73.043478260869563</c:v>
                </c:pt>
                <c:pt idx="177">
                  <c:v>82.25</c:v>
                </c:pt>
                <c:pt idx="178">
                  <c:v>82.4</c:v>
                </c:pt>
                <c:pt idx="179">
                  <c:v>76.458333333333329</c:v>
                </c:pt>
                <c:pt idx="180">
                  <c:v>81.739130434782609</c:v>
                </c:pt>
                <c:pt idx="181">
                  <c:v>80.892857142857139</c:v>
                </c:pt>
                <c:pt idx="182">
                  <c:v>84.464285714285708</c:v>
                </c:pt>
                <c:pt idx="183">
                  <c:v>88.103448275862078</c:v>
                </c:pt>
                <c:pt idx="184">
                  <c:v>78.571428571428569</c:v>
                </c:pt>
                <c:pt idx="185">
                  <c:v>87</c:v>
                </c:pt>
                <c:pt idx="186">
                  <c:v>93.653846153846146</c:v>
                </c:pt>
                <c:pt idx="187">
                  <c:v>82.380952380952394</c:v>
                </c:pt>
                <c:pt idx="188">
                  <c:v>87.5</c:v>
                </c:pt>
                <c:pt idx="189">
                  <c:v>81.25</c:v>
                </c:pt>
                <c:pt idx="190">
                  <c:v>79.736842105263165</c:v>
                </c:pt>
                <c:pt idx="191">
                  <c:v>81.111111111111114</c:v>
                </c:pt>
                <c:pt idx="192">
                  <c:v>80.199999999999989</c:v>
                </c:pt>
                <c:pt idx="193">
                  <c:v>86.428571428571431</c:v>
                </c:pt>
                <c:pt idx="194">
                  <c:v>81</c:v>
                </c:pt>
                <c:pt idx="195">
                  <c:v>82.115384615384613</c:v>
                </c:pt>
                <c:pt idx="196">
                  <c:v>82</c:v>
                </c:pt>
                <c:pt idx="197">
                  <c:v>77.678571428571431</c:v>
                </c:pt>
                <c:pt idx="198">
                  <c:v>86.304347826086953</c:v>
                </c:pt>
                <c:pt idx="199">
                  <c:v>75.555555555555543</c:v>
                </c:pt>
                <c:pt idx="200">
                  <c:v>75.625</c:v>
                </c:pt>
                <c:pt idx="201">
                  <c:v>87.631578947368439</c:v>
                </c:pt>
                <c:pt idx="202">
                  <c:v>81.785714285714278</c:v>
                </c:pt>
                <c:pt idx="203">
                  <c:v>90.357142857142847</c:v>
                </c:pt>
                <c:pt idx="204">
                  <c:v>80.2</c:v>
                </c:pt>
                <c:pt idx="205">
                  <c:v>75.18518518518519</c:v>
                </c:pt>
                <c:pt idx="206">
                  <c:v>85</c:v>
                </c:pt>
                <c:pt idx="207">
                  <c:v>78.333333333333329</c:v>
                </c:pt>
                <c:pt idx="208">
                  <c:v>91.875</c:v>
                </c:pt>
                <c:pt idx="209">
                  <c:v>81.400000000000006</c:v>
                </c:pt>
                <c:pt idx="210">
                  <c:v>82.115384615384613</c:v>
                </c:pt>
                <c:pt idx="211">
                  <c:v>83</c:v>
                </c:pt>
                <c:pt idx="212">
                  <c:v>73.86363636363636</c:v>
                </c:pt>
                <c:pt idx="213">
                  <c:v>85.217391304347814</c:v>
                </c:pt>
                <c:pt idx="214">
                  <c:v>80.8</c:v>
                </c:pt>
                <c:pt idx="215">
                  <c:v>77.400000000000006</c:v>
                </c:pt>
                <c:pt idx="216">
                  <c:v>86.730769230769241</c:v>
                </c:pt>
                <c:pt idx="217">
                  <c:v>83.2</c:v>
                </c:pt>
                <c:pt idx="218">
                  <c:v>76.399999999999991</c:v>
                </c:pt>
                <c:pt idx="219">
                  <c:v>82.413793103448285</c:v>
                </c:pt>
                <c:pt idx="220">
                  <c:v>74.444444444444443</c:v>
                </c:pt>
                <c:pt idx="221">
                  <c:v>81.458333333333329</c:v>
                </c:pt>
                <c:pt idx="222">
                  <c:v>96.785714285714292</c:v>
                </c:pt>
                <c:pt idx="223">
                  <c:v>82</c:v>
                </c:pt>
                <c:pt idx="224">
                  <c:v>75.526315789473685</c:v>
                </c:pt>
                <c:pt idx="225">
                  <c:v>85</c:v>
                </c:pt>
                <c:pt idx="226">
                  <c:v>92.222222222222229</c:v>
                </c:pt>
                <c:pt idx="227">
                  <c:v>77.307692307692307</c:v>
                </c:pt>
                <c:pt idx="228">
                  <c:v>88.461538461538453</c:v>
                </c:pt>
                <c:pt idx="229">
                  <c:v>92.222222222222214</c:v>
                </c:pt>
                <c:pt idx="230">
                  <c:v>83.695652173913032</c:v>
                </c:pt>
                <c:pt idx="231">
                  <c:v>82.115384615384613</c:v>
                </c:pt>
                <c:pt idx="232">
                  <c:v>83.8</c:v>
                </c:pt>
                <c:pt idx="233">
                  <c:v>82.5</c:v>
                </c:pt>
                <c:pt idx="234">
                  <c:v>72.391304347826093</c:v>
                </c:pt>
                <c:pt idx="235">
                  <c:v>86.875</c:v>
                </c:pt>
                <c:pt idx="236">
                  <c:v>83.8</c:v>
                </c:pt>
                <c:pt idx="237">
                  <c:v>88.75</c:v>
                </c:pt>
                <c:pt idx="238">
                  <c:v>73.260869565217376</c:v>
                </c:pt>
                <c:pt idx="239">
                  <c:v>72.708333333333329</c:v>
                </c:pt>
                <c:pt idx="240">
                  <c:v>68.103448275862064</c:v>
                </c:pt>
                <c:pt idx="241">
                  <c:v>83.833333333333329</c:v>
                </c:pt>
                <c:pt idx="242">
                  <c:v>85</c:v>
                </c:pt>
                <c:pt idx="243">
                  <c:v>78</c:v>
                </c:pt>
                <c:pt idx="244">
                  <c:v>80.2</c:v>
                </c:pt>
                <c:pt idx="245">
                  <c:v>85.600000000000009</c:v>
                </c:pt>
                <c:pt idx="246">
                  <c:v>84</c:v>
                </c:pt>
                <c:pt idx="247">
                  <c:v>80.8</c:v>
                </c:pt>
                <c:pt idx="248">
                  <c:v>76.666666666666671</c:v>
                </c:pt>
                <c:pt idx="249">
                  <c:v>69.107142857142861</c:v>
                </c:pt>
                <c:pt idx="250">
                  <c:v>75.178571428571431</c:v>
                </c:pt>
                <c:pt idx="251">
                  <c:v>76.304347826086953</c:v>
                </c:pt>
                <c:pt idx="252">
                  <c:v>88.125</c:v>
                </c:pt>
                <c:pt idx="253">
                  <c:v>89.2</c:v>
                </c:pt>
                <c:pt idx="254">
                  <c:v>82.6</c:v>
                </c:pt>
                <c:pt idx="255">
                  <c:v>85</c:v>
                </c:pt>
                <c:pt idx="256">
                  <c:v>66.875</c:v>
                </c:pt>
                <c:pt idx="257">
                  <c:v>80</c:v>
                </c:pt>
                <c:pt idx="258">
                  <c:v>76.25</c:v>
                </c:pt>
                <c:pt idx="259">
                  <c:v>90.192307692307693</c:v>
                </c:pt>
                <c:pt idx="260">
                  <c:v>76.875</c:v>
                </c:pt>
                <c:pt idx="261">
                  <c:v>82.962962962962962</c:v>
                </c:pt>
                <c:pt idx="262">
                  <c:v>80.199999999999989</c:v>
                </c:pt>
                <c:pt idx="263">
                  <c:v>70.909090909090907</c:v>
                </c:pt>
                <c:pt idx="264">
                  <c:v>75.8</c:v>
                </c:pt>
                <c:pt idx="265">
                  <c:v>86.875</c:v>
                </c:pt>
                <c:pt idx="266">
                  <c:v>86.5</c:v>
                </c:pt>
                <c:pt idx="267">
                  <c:v>88</c:v>
                </c:pt>
                <c:pt idx="268">
                  <c:v>96.111111111111114</c:v>
                </c:pt>
                <c:pt idx="269">
                  <c:v>80.5</c:v>
                </c:pt>
                <c:pt idx="270">
                  <c:v>86.451612903225808</c:v>
                </c:pt>
                <c:pt idx="271">
                  <c:v>91.666666666666657</c:v>
                </c:pt>
                <c:pt idx="272">
                  <c:v>90.4</c:v>
                </c:pt>
                <c:pt idx="273">
                  <c:v>91.458333333333329</c:v>
                </c:pt>
                <c:pt idx="274">
                  <c:v>78.793103448275872</c:v>
                </c:pt>
                <c:pt idx="275">
                  <c:v>85</c:v>
                </c:pt>
                <c:pt idx="276">
                  <c:v>82.5</c:v>
                </c:pt>
                <c:pt idx="277">
                  <c:v>85.26315789473685</c:v>
                </c:pt>
                <c:pt idx="278">
                  <c:v>95.961538461538453</c:v>
                </c:pt>
                <c:pt idx="279">
                  <c:v>74.8</c:v>
                </c:pt>
                <c:pt idx="280">
                  <c:v>83.07692307692308</c:v>
                </c:pt>
                <c:pt idx="281">
                  <c:v>89.8</c:v>
                </c:pt>
                <c:pt idx="282">
                  <c:v>86.153846153846146</c:v>
                </c:pt>
                <c:pt idx="283">
                  <c:v>84.038461538461533</c:v>
                </c:pt>
                <c:pt idx="284">
                  <c:v>85.370370370370367</c:v>
                </c:pt>
                <c:pt idx="285">
                  <c:v>89.5</c:v>
                </c:pt>
                <c:pt idx="286">
                  <c:v>96.25</c:v>
                </c:pt>
                <c:pt idx="287">
                  <c:v>69.400000000000006</c:v>
                </c:pt>
                <c:pt idx="288">
                  <c:v>88.888888888888886</c:v>
                </c:pt>
                <c:pt idx="289">
                  <c:v>82.600000000000009</c:v>
                </c:pt>
                <c:pt idx="290">
                  <c:v>97.692307692307693</c:v>
                </c:pt>
                <c:pt idx="291">
                  <c:v>97.222222222222229</c:v>
                </c:pt>
                <c:pt idx="292">
                  <c:v>84.444444444444443</c:v>
                </c:pt>
                <c:pt idx="293">
                  <c:v>81.041666666666671</c:v>
                </c:pt>
                <c:pt idx="294">
                  <c:v>88.6</c:v>
                </c:pt>
                <c:pt idx="295">
                  <c:v>81.538461538461547</c:v>
                </c:pt>
                <c:pt idx="296">
                  <c:v>93.275862068965523</c:v>
                </c:pt>
                <c:pt idx="297">
                  <c:v>95.434782608695656</c:v>
                </c:pt>
                <c:pt idx="298">
                  <c:v>80.599999999999994</c:v>
                </c:pt>
                <c:pt idx="299">
                  <c:v>93.035714285714278</c:v>
                </c:pt>
                <c:pt idx="300">
                  <c:v>87.307692307692292</c:v>
                </c:pt>
                <c:pt idx="301">
                  <c:v>79.807692307692292</c:v>
                </c:pt>
                <c:pt idx="302">
                  <c:v>95.434782608695642</c:v>
                </c:pt>
                <c:pt idx="303">
                  <c:v>92.777777777777786</c:v>
                </c:pt>
                <c:pt idx="304">
                  <c:v>85</c:v>
                </c:pt>
                <c:pt idx="305">
                  <c:v>85.000000000000014</c:v>
                </c:pt>
              </c:numCache>
            </c:numRef>
          </c:xVal>
          <c:yVal>
            <c:numRef>
              <c:f>диагр!$B$299:$B$604</c:f>
              <c:numCache>
                <c:formatCode>General</c:formatCode>
                <c:ptCount val="306"/>
                <c:pt idx="0">
                  <c:v>12.583333333333334</c:v>
                </c:pt>
                <c:pt idx="1">
                  <c:v>14.958333333333334</c:v>
                </c:pt>
                <c:pt idx="2">
                  <c:v>11.555555555555555</c:v>
                </c:pt>
                <c:pt idx="3">
                  <c:v>11.115384615384615</c:v>
                </c:pt>
                <c:pt idx="4">
                  <c:v>13.318181818181818</c:v>
                </c:pt>
                <c:pt idx="5">
                  <c:v>12.315789473684211</c:v>
                </c:pt>
                <c:pt idx="6">
                  <c:v>11.2</c:v>
                </c:pt>
                <c:pt idx="7">
                  <c:v>11.272727272727273</c:v>
                </c:pt>
                <c:pt idx="8">
                  <c:v>16.833333333333332</c:v>
                </c:pt>
                <c:pt idx="9">
                  <c:v>12.615384615384615</c:v>
                </c:pt>
                <c:pt idx="10">
                  <c:v>15.6</c:v>
                </c:pt>
                <c:pt idx="11">
                  <c:v>17.12</c:v>
                </c:pt>
                <c:pt idx="12">
                  <c:v>15.76</c:v>
                </c:pt>
                <c:pt idx="13">
                  <c:v>14.5</c:v>
                </c:pt>
                <c:pt idx="14">
                  <c:v>9.7586206896551726</c:v>
                </c:pt>
                <c:pt idx="15">
                  <c:v>9.4615384615384617</c:v>
                </c:pt>
                <c:pt idx="16">
                  <c:v>8.5925925925925934</c:v>
                </c:pt>
                <c:pt idx="17">
                  <c:v>7.5185185185185182</c:v>
                </c:pt>
                <c:pt idx="18">
                  <c:v>11.304347826086957</c:v>
                </c:pt>
                <c:pt idx="19">
                  <c:v>12.047619047619047</c:v>
                </c:pt>
                <c:pt idx="20">
                  <c:v>8.5789473684210531</c:v>
                </c:pt>
                <c:pt idx="21">
                  <c:v>9.3125</c:v>
                </c:pt>
                <c:pt idx="22">
                  <c:v>8.1111111111111107</c:v>
                </c:pt>
                <c:pt idx="23">
                  <c:v>18.37037037037037</c:v>
                </c:pt>
                <c:pt idx="24">
                  <c:v>18.214285714285715</c:v>
                </c:pt>
                <c:pt idx="25">
                  <c:v>17.5</c:v>
                </c:pt>
                <c:pt idx="26">
                  <c:v>13.321428571428571</c:v>
                </c:pt>
                <c:pt idx="27">
                  <c:v>11.047619047619047</c:v>
                </c:pt>
                <c:pt idx="28">
                  <c:v>12.086956521739131</c:v>
                </c:pt>
                <c:pt idx="29">
                  <c:v>11.071428571428571</c:v>
                </c:pt>
                <c:pt idx="30">
                  <c:v>11.045454545454545</c:v>
                </c:pt>
                <c:pt idx="31">
                  <c:v>16.714285714285715</c:v>
                </c:pt>
                <c:pt idx="32">
                  <c:v>14</c:v>
                </c:pt>
                <c:pt idx="33">
                  <c:v>8.0833333333333339</c:v>
                </c:pt>
                <c:pt idx="34">
                  <c:v>11.28</c:v>
                </c:pt>
                <c:pt idx="35">
                  <c:v>8.6538461538461533</c:v>
                </c:pt>
                <c:pt idx="36">
                  <c:v>11.666666666666666</c:v>
                </c:pt>
                <c:pt idx="37">
                  <c:v>8.9375</c:v>
                </c:pt>
                <c:pt idx="38">
                  <c:v>8.8571428571428577</c:v>
                </c:pt>
                <c:pt idx="39">
                  <c:v>4.8499999999999996</c:v>
                </c:pt>
                <c:pt idx="40">
                  <c:v>2.8571428571428572</c:v>
                </c:pt>
                <c:pt idx="41">
                  <c:v>11.6</c:v>
                </c:pt>
                <c:pt idx="42">
                  <c:v>11.52</c:v>
                </c:pt>
                <c:pt idx="43">
                  <c:v>13.173913043478262</c:v>
                </c:pt>
                <c:pt idx="44">
                  <c:v>13.9</c:v>
                </c:pt>
                <c:pt idx="45">
                  <c:v>12.782608695652174</c:v>
                </c:pt>
                <c:pt idx="46">
                  <c:v>15</c:v>
                </c:pt>
                <c:pt idx="47">
                  <c:v>13.916666666666666</c:v>
                </c:pt>
                <c:pt idx="48">
                  <c:v>14.958333333333334</c:v>
                </c:pt>
                <c:pt idx="49">
                  <c:v>13.434782608695652</c:v>
                </c:pt>
                <c:pt idx="50">
                  <c:v>14.578947368421053</c:v>
                </c:pt>
                <c:pt idx="51">
                  <c:v>15.736842105263158</c:v>
                </c:pt>
                <c:pt idx="52">
                  <c:v>14.5</c:v>
                </c:pt>
                <c:pt idx="53">
                  <c:v>15</c:v>
                </c:pt>
                <c:pt idx="54">
                  <c:v>12.428571428571429</c:v>
                </c:pt>
                <c:pt idx="55">
                  <c:v>12.458333333333334</c:v>
                </c:pt>
                <c:pt idx="56">
                  <c:v>8.1428571428571423</c:v>
                </c:pt>
                <c:pt idx="57">
                  <c:v>13.925925925925926</c:v>
                </c:pt>
                <c:pt idx="58">
                  <c:v>11.615384615384615</c:v>
                </c:pt>
                <c:pt idx="59">
                  <c:v>9.5294117647058822</c:v>
                </c:pt>
                <c:pt idx="60">
                  <c:v>15.315789473684211</c:v>
                </c:pt>
                <c:pt idx="61">
                  <c:v>9.36</c:v>
                </c:pt>
                <c:pt idx="62">
                  <c:v>9.3181818181818183</c:v>
                </c:pt>
                <c:pt idx="63">
                  <c:v>8.9523809523809526</c:v>
                </c:pt>
                <c:pt idx="64">
                  <c:v>7.2380952380952381</c:v>
                </c:pt>
                <c:pt idx="65">
                  <c:v>7.541666666666667</c:v>
                </c:pt>
                <c:pt idx="66">
                  <c:v>6.3684210526315788</c:v>
                </c:pt>
                <c:pt idx="67">
                  <c:v>5.6818181818181817</c:v>
                </c:pt>
                <c:pt idx="68">
                  <c:v>3.7894736842105261</c:v>
                </c:pt>
                <c:pt idx="69">
                  <c:v>12.545454545454545</c:v>
                </c:pt>
                <c:pt idx="70">
                  <c:v>6.0769230769230766</c:v>
                </c:pt>
                <c:pt idx="71">
                  <c:v>5.0434782608695654</c:v>
                </c:pt>
                <c:pt idx="72">
                  <c:v>6.0869565217391308</c:v>
                </c:pt>
                <c:pt idx="73">
                  <c:v>6.6521739130434785</c:v>
                </c:pt>
                <c:pt idx="74">
                  <c:v>7.0769230769230766</c:v>
                </c:pt>
                <c:pt idx="75">
                  <c:v>10.875</c:v>
                </c:pt>
                <c:pt idx="76">
                  <c:v>11.25</c:v>
                </c:pt>
                <c:pt idx="77">
                  <c:v>11.333333333333334</c:v>
                </c:pt>
                <c:pt idx="78">
                  <c:v>12.166666666666666</c:v>
                </c:pt>
                <c:pt idx="79">
                  <c:v>11.157894736842104</c:v>
                </c:pt>
                <c:pt idx="80">
                  <c:v>10.217391304347826</c:v>
                </c:pt>
                <c:pt idx="81">
                  <c:v>10.55</c:v>
                </c:pt>
                <c:pt idx="82">
                  <c:v>13.36</c:v>
                </c:pt>
                <c:pt idx="83">
                  <c:v>8.1999999999999993</c:v>
                </c:pt>
                <c:pt idx="84">
                  <c:v>8.9565217391304355</c:v>
                </c:pt>
                <c:pt idx="85">
                  <c:v>9.5</c:v>
                </c:pt>
                <c:pt idx="86">
                  <c:v>8.2083333333333339</c:v>
                </c:pt>
                <c:pt idx="87">
                  <c:v>9</c:v>
                </c:pt>
                <c:pt idx="88">
                  <c:v>11.666666666666666</c:v>
                </c:pt>
                <c:pt idx="89">
                  <c:v>13.136363636363637</c:v>
                </c:pt>
                <c:pt idx="90">
                  <c:v>12.4</c:v>
                </c:pt>
                <c:pt idx="91">
                  <c:v>9.65</c:v>
                </c:pt>
                <c:pt idx="92">
                  <c:v>3.7619047619047619</c:v>
                </c:pt>
                <c:pt idx="93">
                  <c:v>6.5</c:v>
                </c:pt>
                <c:pt idx="94">
                  <c:v>10.35</c:v>
                </c:pt>
                <c:pt idx="95">
                  <c:v>10.545454545454545</c:v>
                </c:pt>
                <c:pt idx="96">
                  <c:v>9.526315789473685</c:v>
                </c:pt>
                <c:pt idx="97">
                  <c:v>9.6086956521739122</c:v>
                </c:pt>
                <c:pt idx="98">
                  <c:v>10.833333333333334</c:v>
                </c:pt>
                <c:pt idx="99">
                  <c:v>9.9090909090909083</c:v>
                </c:pt>
                <c:pt idx="100">
                  <c:v>8.8800000000000008</c:v>
                </c:pt>
                <c:pt idx="101">
                  <c:v>10.428571428571429</c:v>
                </c:pt>
                <c:pt idx="102">
                  <c:v>12.1875</c:v>
                </c:pt>
                <c:pt idx="103">
                  <c:v>9.3809523809523814</c:v>
                </c:pt>
                <c:pt idx="104">
                  <c:v>9.4782608695652169</c:v>
                </c:pt>
                <c:pt idx="105">
                  <c:v>11.583333333333334</c:v>
                </c:pt>
                <c:pt idx="106">
                  <c:v>9.6</c:v>
                </c:pt>
                <c:pt idx="107">
                  <c:v>8.52</c:v>
                </c:pt>
                <c:pt idx="108">
                  <c:v>9.16</c:v>
                </c:pt>
                <c:pt idx="109">
                  <c:v>7.25</c:v>
                </c:pt>
                <c:pt idx="110">
                  <c:v>4.9285714285714288</c:v>
                </c:pt>
                <c:pt idx="111">
                  <c:v>3.7727272727272729</c:v>
                </c:pt>
                <c:pt idx="112">
                  <c:v>4.6363636363636367</c:v>
                </c:pt>
                <c:pt idx="113">
                  <c:v>3.4375</c:v>
                </c:pt>
                <c:pt idx="114">
                  <c:v>10.736842105263158</c:v>
                </c:pt>
                <c:pt idx="115">
                  <c:v>12.666666666666666</c:v>
                </c:pt>
                <c:pt idx="116">
                  <c:v>12.041666666666666</c:v>
                </c:pt>
                <c:pt idx="117">
                  <c:v>8.6923076923076916</c:v>
                </c:pt>
                <c:pt idx="118">
                  <c:v>7.4230769230769234</c:v>
                </c:pt>
                <c:pt idx="119">
                  <c:v>7.6923076923076925</c:v>
                </c:pt>
                <c:pt idx="120">
                  <c:v>6.625</c:v>
                </c:pt>
                <c:pt idx="121">
                  <c:v>6.0384615384615383</c:v>
                </c:pt>
                <c:pt idx="122">
                  <c:v>7.3181818181818183</c:v>
                </c:pt>
                <c:pt idx="123">
                  <c:v>4.9130434782608692</c:v>
                </c:pt>
                <c:pt idx="124">
                  <c:v>9.9565217391304355</c:v>
                </c:pt>
                <c:pt idx="125">
                  <c:v>12.5</c:v>
                </c:pt>
                <c:pt idx="126">
                  <c:v>7.2105263157894735</c:v>
                </c:pt>
                <c:pt idx="127">
                  <c:v>10.32</c:v>
                </c:pt>
                <c:pt idx="128">
                  <c:v>5.666666666666667</c:v>
                </c:pt>
                <c:pt idx="129">
                  <c:v>6.291666666666667</c:v>
                </c:pt>
                <c:pt idx="130">
                  <c:v>9.32</c:v>
                </c:pt>
                <c:pt idx="131">
                  <c:v>8.4347826086956523</c:v>
                </c:pt>
                <c:pt idx="132">
                  <c:v>8.2727272727272734</c:v>
                </c:pt>
                <c:pt idx="133">
                  <c:v>10.925925925925926</c:v>
                </c:pt>
                <c:pt idx="134">
                  <c:v>12.666666666666666</c:v>
                </c:pt>
                <c:pt idx="135">
                  <c:v>7.7826086956521738</c:v>
                </c:pt>
                <c:pt idx="136">
                  <c:v>8.76</c:v>
                </c:pt>
                <c:pt idx="137">
                  <c:v>15.882352941176471</c:v>
                </c:pt>
                <c:pt idx="138">
                  <c:v>14.933333333333334</c:v>
                </c:pt>
                <c:pt idx="139">
                  <c:v>15.25</c:v>
                </c:pt>
                <c:pt idx="140">
                  <c:v>11.375</c:v>
                </c:pt>
                <c:pt idx="141">
                  <c:v>11.333333333333334</c:v>
                </c:pt>
                <c:pt idx="142">
                  <c:v>12</c:v>
                </c:pt>
                <c:pt idx="143">
                  <c:v>12.521739130434783</c:v>
                </c:pt>
                <c:pt idx="144">
                  <c:v>15.434782608695652</c:v>
                </c:pt>
                <c:pt idx="145">
                  <c:v>13.782608695652174</c:v>
                </c:pt>
                <c:pt idx="146">
                  <c:v>13.84</c:v>
                </c:pt>
                <c:pt idx="147">
                  <c:v>13.444444444444445</c:v>
                </c:pt>
                <c:pt idx="148">
                  <c:v>7.5454545454545459</c:v>
                </c:pt>
                <c:pt idx="149">
                  <c:v>6.3809523809523814</c:v>
                </c:pt>
                <c:pt idx="150">
                  <c:v>11.5</c:v>
                </c:pt>
                <c:pt idx="151">
                  <c:v>7.0869565217391308</c:v>
                </c:pt>
                <c:pt idx="152">
                  <c:v>5.2</c:v>
                </c:pt>
                <c:pt idx="153">
                  <c:v>12.444444444444445</c:v>
                </c:pt>
                <c:pt idx="154">
                  <c:v>8.9583333333333339</c:v>
                </c:pt>
                <c:pt idx="155">
                  <c:v>6</c:v>
                </c:pt>
                <c:pt idx="156">
                  <c:v>11.416666666666666</c:v>
                </c:pt>
                <c:pt idx="157">
                  <c:v>11.333333333333334</c:v>
                </c:pt>
                <c:pt idx="158">
                  <c:v>9.884615384615385</c:v>
                </c:pt>
                <c:pt idx="159">
                  <c:v>5.8181818181818183</c:v>
                </c:pt>
                <c:pt idx="160">
                  <c:v>14.375</c:v>
                </c:pt>
                <c:pt idx="161">
                  <c:v>13.44</c:v>
                </c:pt>
                <c:pt idx="162">
                  <c:v>5.9523809523809526</c:v>
                </c:pt>
                <c:pt idx="163">
                  <c:v>9.304347826086957</c:v>
                </c:pt>
                <c:pt idx="164">
                  <c:v>11.428571428571429</c:v>
                </c:pt>
                <c:pt idx="165">
                  <c:v>10.846153846153847</c:v>
                </c:pt>
                <c:pt idx="166">
                  <c:v>10.333333333333334</c:v>
                </c:pt>
                <c:pt idx="167">
                  <c:v>8.6818181818181817</c:v>
                </c:pt>
                <c:pt idx="168">
                  <c:v>6.4090909090909092</c:v>
                </c:pt>
                <c:pt idx="169">
                  <c:v>7.1304347826086953</c:v>
                </c:pt>
                <c:pt idx="170">
                  <c:v>9.35</c:v>
                </c:pt>
                <c:pt idx="171">
                  <c:v>11.043478260869565</c:v>
                </c:pt>
                <c:pt idx="172">
                  <c:v>7</c:v>
                </c:pt>
                <c:pt idx="173">
                  <c:v>13</c:v>
                </c:pt>
                <c:pt idx="174">
                  <c:v>13.260869565217391</c:v>
                </c:pt>
                <c:pt idx="175">
                  <c:v>8.2777777777777786</c:v>
                </c:pt>
                <c:pt idx="176">
                  <c:v>9.65</c:v>
                </c:pt>
                <c:pt idx="177">
                  <c:v>7.3529411764705879</c:v>
                </c:pt>
                <c:pt idx="178">
                  <c:v>15.238095238095237</c:v>
                </c:pt>
                <c:pt idx="179">
                  <c:v>13.476190476190476</c:v>
                </c:pt>
                <c:pt idx="180">
                  <c:v>11.590909090909092</c:v>
                </c:pt>
                <c:pt idx="181">
                  <c:v>16.782608695652176</c:v>
                </c:pt>
                <c:pt idx="182">
                  <c:v>18.111111111111111</c:v>
                </c:pt>
                <c:pt idx="183">
                  <c:v>17.96551724137931</c:v>
                </c:pt>
                <c:pt idx="184">
                  <c:v>15.26923076923077</c:v>
                </c:pt>
                <c:pt idx="185">
                  <c:v>17.73076923076923</c:v>
                </c:pt>
                <c:pt idx="186">
                  <c:v>17.48</c:v>
                </c:pt>
                <c:pt idx="187">
                  <c:v>17</c:v>
                </c:pt>
                <c:pt idx="188">
                  <c:v>14.041666666666666</c:v>
                </c:pt>
                <c:pt idx="189">
                  <c:v>14.304347826086957</c:v>
                </c:pt>
                <c:pt idx="190">
                  <c:v>13.842105263157896</c:v>
                </c:pt>
                <c:pt idx="191">
                  <c:v>15.12</c:v>
                </c:pt>
                <c:pt idx="192">
                  <c:v>13.4</c:v>
                </c:pt>
                <c:pt idx="193">
                  <c:v>13.7</c:v>
                </c:pt>
                <c:pt idx="194">
                  <c:v>7.9545454545454541</c:v>
                </c:pt>
                <c:pt idx="195">
                  <c:v>5.8181818181818183</c:v>
                </c:pt>
                <c:pt idx="196">
                  <c:v>7.0869565217391308</c:v>
                </c:pt>
                <c:pt idx="197">
                  <c:v>13.925925925925926</c:v>
                </c:pt>
                <c:pt idx="198">
                  <c:v>8.5555555555555554</c:v>
                </c:pt>
                <c:pt idx="199">
                  <c:v>7.25</c:v>
                </c:pt>
                <c:pt idx="200">
                  <c:v>13.75</c:v>
                </c:pt>
                <c:pt idx="201">
                  <c:v>16.705882352941178</c:v>
                </c:pt>
                <c:pt idx="202">
                  <c:v>7.6956521739130439</c:v>
                </c:pt>
                <c:pt idx="203">
                  <c:v>13.68</c:v>
                </c:pt>
                <c:pt idx="204">
                  <c:v>7.7391304347826084</c:v>
                </c:pt>
                <c:pt idx="205">
                  <c:v>10.473684210526315</c:v>
                </c:pt>
                <c:pt idx="206">
                  <c:v>10.090909090909092</c:v>
                </c:pt>
                <c:pt idx="207">
                  <c:v>9.4444444444444446</c:v>
                </c:pt>
                <c:pt idx="208">
                  <c:v>14.863636363636363</c:v>
                </c:pt>
                <c:pt idx="209">
                  <c:v>12.727272727272727</c:v>
                </c:pt>
                <c:pt idx="210">
                  <c:v>11.904761904761905</c:v>
                </c:pt>
                <c:pt idx="211">
                  <c:v>9.5238095238095237</c:v>
                </c:pt>
                <c:pt idx="212">
                  <c:v>5.6470588235294121</c:v>
                </c:pt>
                <c:pt idx="213">
                  <c:v>6.3181818181818183</c:v>
                </c:pt>
                <c:pt idx="214">
                  <c:v>8.5</c:v>
                </c:pt>
                <c:pt idx="215">
                  <c:v>5.625</c:v>
                </c:pt>
                <c:pt idx="216">
                  <c:v>5.56</c:v>
                </c:pt>
                <c:pt idx="217">
                  <c:v>7.5454545454545459</c:v>
                </c:pt>
                <c:pt idx="218">
                  <c:v>7.9473684210526319</c:v>
                </c:pt>
                <c:pt idx="219">
                  <c:v>7.6296296296296298</c:v>
                </c:pt>
                <c:pt idx="220">
                  <c:v>7.0384615384615383</c:v>
                </c:pt>
                <c:pt idx="221">
                  <c:v>10.666666666666666</c:v>
                </c:pt>
                <c:pt idx="222">
                  <c:v>7.6818181818181817</c:v>
                </c:pt>
                <c:pt idx="223">
                  <c:v>7.96</c:v>
                </c:pt>
                <c:pt idx="224">
                  <c:v>4.9444444444444446</c:v>
                </c:pt>
                <c:pt idx="225">
                  <c:v>12</c:v>
                </c:pt>
                <c:pt idx="226">
                  <c:v>12.153846153846153</c:v>
                </c:pt>
                <c:pt idx="227">
                  <c:v>7.8461538461538458</c:v>
                </c:pt>
                <c:pt idx="228">
                  <c:v>6.3461538461538458</c:v>
                </c:pt>
                <c:pt idx="229">
                  <c:v>7.25</c:v>
                </c:pt>
                <c:pt idx="230">
                  <c:v>12.714285714285714</c:v>
                </c:pt>
                <c:pt idx="231">
                  <c:v>14.346153846153847</c:v>
                </c:pt>
                <c:pt idx="232">
                  <c:v>6.24</c:v>
                </c:pt>
                <c:pt idx="233">
                  <c:v>10</c:v>
                </c:pt>
                <c:pt idx="234">
                  <c:v>6.7826086956521738</c:v>
                </c:pt>
                <c:pt idx="235">
                  <c:v>7.041666666666667</c:v>
                </c:pt>
                <c:pt idx="236">
                  <c:v>5.3478260869565215</c:v>
                </c:pt>
                <c:pt idx="237">
                  <c:v>11.347826086956522</c:v>
                </c:pt>
                <c:pt idx="238">
                  <c:v>8.6818181818181817</c:v>
                </c:pt>
                <c:pt idx="239">
                  <c:v>11.666666666666666</c:v>
                </c:pt>
                <c:pt idx="240">
                  <c:v>4.75</c:v>
                </c:pt>
                <c:pt idx="241">
                  <c:v>8.25</c:v>
                </c:pt>
                <c:pt idx="242">
                  <c:v>9.9565217391304355</c:v>
                </c:pt>
                <c:pt idx="243">
                  <c:v>11.263157894736842</c:v>
                </c:pt>
                <c:pt idx="244">
                  <c:v>10.80952380952381</c:v>
                </c:pt>
                <c:pt idx="245">
                  <c:v>8.1199999999999992</c:v>
                </c:pt>
                <c:pt idx="246">
                  <c:v>8.3181818181818183</c:v>
                </c:pt>
                <c:pt idx="247">
                  <c:v>6.1304347826086953</c:v>
                </c:pt>
                <c:pt idx="248">
                  <c:v>12</c:v>
                </c:pt>
                <c:pt idx="249">
                  <c:v>12</c:v>
                </c:pt>
                <c:pt idx="250">
                  <c:v>10.892857142857142</c:v>
                </c:pt>
                <c:pt idx="251">
                  <c:v>9.9499999999999993</c:v>
                </c:pt>
                <c:pt idx="252">
                  <c:v>7.5217391304347823</c:v>
                </c:pt>
                <c:pt idx="253">
                  <c:v>7.76</c:v>
                </c:pt>
                <c:pt idx="254">
                  <c:v>14.48</c:v>
                </c:pt>
                <c:pt idx="255">
                  <c:v>14.583333333333334</c:v>
                </c:pt>
                <c:pt idx="256">
                  <c:v>14.173913043478262</c:v>
                </c:pt>
                <c:pt idx="257">
                  <c:v>5.1428571428571432</c:v>
                </c:pt>
                <c:pt idx="258">
                  <c:v>4.6500000000000004</c:v>
                </c:pt>
                <c:pt idx="259">
                  <c:v>9.2307692307692299</c:v>
                </c:pt>
                <c:pt idx="260">
                  <c:v>10.434782608695652</c:v>
                </c:pt>
                <c:pt idx="261">
                  <c:v>13.08</c:v>
                </c:pt>
                <c:pt idx="262">
                  <c:v>10.285714285714286</c:v>
                </c:pt>
                <c:pt idx="263">
                  <c:v>8.625</c:v>
                </c:pt>
                <c:pt idx="264">
                  <c:v>12.227272727272727</c:v>
                </c:pt>
                <c:pt idx="265">
                  <c:v>9.5238095238095237</c:v>
                </c:pt>
                <c:pt idx="266">
                  <c:v>8.6842105263157894</c:v>
                </c:pt>
                <c:pt idx="267">
                  <c:v>8.0476190476190474</c:v>
                </c:pt>
                <c:pt idx="268">
                  <c:v>15.8</c:v>
                </c:pt>
                <c:pt idx="269">
                  <c:v>10.347826086956522</c:v>
                </c:pt>
                <c:pt idx="270">
                  <c:v>9.8333333333333339</c:v>
                </c:pt>
                <c:pt idx="271">
                  <c:v>10.74074074074074</c:v>
                </c:pt>
                <c:pt idx="272">
                  <c:v>16</c:v>
                </c:pt>
                <c:pt idx="273">
                  <c:v>15.173913043478262</c:v>
                </c:pt>
                <c:pt idx="274">
                  <c:v>9.3333333333333339</c:v>
                </c:pt>
                <c:pt idx="275">
                  <c:v>5.8</c:v>
                </c:pt>
                <c:pt idx="276">
                  <c:v>8</c:v>
                </c:pt>
                <c:pt idx="277">
                  <c:v>7.166666666666667</c:v>
                </c:pt>
                <c:pt idx="278">
                  <c:v>12.541666666666666</c:v>
                </c:pt>
                <c:pt idx="279">
                  <c:v>5.708333333333333</c:v>
                </c:pt>
                <c:pt idx="280">
                  <c:v>7</c:v>
                </c:pt>
                <c:pt idx="281">
                  <c:v>8.3333333333333339</c:v>
                </c:pt>
                <c:pt idx="282">
                  <c:v>11.88</c:v>
                </c:pt>
                <c:pt idx="283">
                  <c:v>4.88</c:v>
                </c:pt>
                <c:pt idx="284">
                  <c:v>6.6190476190476186</c:v>
                </c:pt>
                <c:pt idx="285">
                  <c:v>10.214285714285714</c:v>
                </c:pt>
                <c:pt idx="286">
                  <c:v>12.592592592592593</c:v>
                </c:pt>
                <c:pt idx="287">
                  <c:v>7.3043478260869561</c:v>
                </c:pt>
                <c:pt idx="288">
                  <c:v>7.52</c:v>
                </c:pt>
                <c:pt idx="289">
                  <c:v>6.35</c:v>
                </c:pt>
                <c:pt idx="290">
                  <c:v>8.6</c:v>
                </c:pt>
                <c:pt idx="291">
                  <c:v>7.8695652173913047</c:v>
                </c:pt>
                <c:pt idx="292">
                  <c:v>5.16</c:v>
                </c:pt>
                <c:pt idx="293">
                  <c:v>6.2272727272727275</c:v>
                </c:pt>
                <c:pt idx="294">
                  <c:v>5.0454545454545459</c:v>
                </c:pt>
                <c:pt idx="295">
                  <c:v>5.0909090909090908</c:v>
                </c:pt>
                <c:pt idx="296">
                  <c:v>8.2083333333333339</c:v>
                </c:pt>
                <c:pt idx="297">
                  <c:v>8.2105263157894743</c:v>
                </c:pt>
                <c:pt idx="298">
                  <c:v>9.125</c:v>
                </c:pt>
                <c:pt idx="299">
                  <c:v>11.296296296296296</c:v>
                </c:pt>
                <c:pt idx="300">
                  <c:v>8.4347826086956523</c:v>
                </c:pt>
                <c:pt idx="301">
                  <c:v>7.6538461538461542</c:v>
                </c:pt>
                <c:pt idx="302">
                  <c:v>15.052631578947368</c:v>
                </c:pt>
                <c:pt idx="303">
                  <c:v>16.304347826086957</c:v>
                </c:pt>
                <c:pt idx="304">
                  <c:v>13.913043478260869</c:v>
                </c:pt>
                <c:pt idx="305">
                  <c:v>12.6</c:v>
                </c:pt>
              </c:numCache>
            </c:numRef>
          </c:yVal>
          <c:smooth val="0"/>
        </c:ser>
        <c:ser>
          <c:idx val="2"/>
          <c:order val="2"/>
          <c:tx>
            <c:v>малый город</c:v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00B050"/>
              </a:solidFill>
            </c:spPr>
          </c:marker>
          <c:xVal>
            <c:numRef>
              <c:f>диагр!$A$605:$A$701</c:f>
              <c:numCache>
                <c:formatCode>General</c:formatCode>
                <c:ptCount val="97"/>
                <c:pt idx="0">
                  <c:v>80</c:v>
                </c:pt>
                <c:pt idx="1">
                  <c:v>80.78125</c:v>
                </c:pt>
                <c:pt idx="2">
                  <c:v>76.75</c:v>
                </c:pt>
                <c:pt idx="3">
                  <c:v>81.666666666666671</c:v>
                </c:pt>
                <c:pt idx="4">
                  <c:v>78.214285714285708</c:v>
                </c:pt>
                <c:pt idx="5">
                  <c:v>72.400000000000006</c:v>
                </c:pt>
                <c:pt idx="6">
                  <c:v>79.705882352941174</c:v>
                </c:pt>
                <c:pt idx="7">
                  <c:v>81.964285714285722</c:v>
                </c:pt>
                <c:pt idx="8">
                  <c:v>83.392857142857153</c:v>
                </c:pt>
                <c:pt idx="9">
                  <c:v>85</c:v>
                </c:pt>
                <c:pt idx="10">
                  <c:v>77.499999999999986</c:v>
                </c:pt>
                <c:pt idx="11">
                  <c:v>87.068965517241381</c:v>
                </c:pt>
                <c:pt idx="12">
                  <c:v>77.241379310344826</c:v>
                </c:pt>
                <c:pt idx="13">
                  <c:v>73.5</c:v>
                </c:pt>
                <c:pt idx="14">
                  <c:v>80.199999999999989</c:v>
                </c:pt>
                <c:pt idx="15">
                  <c:v>78.333333333333329</c:v>
                </c:pt>
                <c:pt idx="16">
                  <c:v>81.111111111111114</c:v>
                </c:pt>
                <c:pt idx="17">
                  <c:v>77.115384615384613</c:v>
                </c:pt>
                <c:pt idx="18">
                  <c:v>79</c:v>
                </c:pt>
                <c:pt idx="19">
                  <c:v>78.695652173913032</c:v>
                </c:pt>
                <c:pt idx="20">
                  <c:v>83.333333333333329</c:v>
                </c:pt>
                <c:pt idx="21">
                  <c:v>90</c:v>
                </c:pt>
                <c:pt idx="22">
                  <c:v>82.391304347826093</c:v>
                </c:pt>
                <c:pt idx="23">
                  <c:v>84.166666666666657</c:v>
                </c:pt>
                <c:pt idx="24">
                  <c:v>90</c:v>
                </c:pt>
                <c:pt idx="25">
                  <c:v>81.428571428571431</c:v>
                </c:pt>
                <c:pt idx="26">
                  <c:v>80.454545454545453</c:v>
                </c:pt>
                <c:pt idx="27">
                  <c:v>90.769230769230759</c:v>
                </c:pt>
                <c:pt idx="28">
                  <c:v>76.086956521739125</c:v>
                </c:pt>
                <c:pt idx="29">
                  <c:v>83.199999999999989</c:v>
                </c:pt>
                <c:pt idx="30">
                  <c:v>82.777777777777786</c:v>
                </c:pt>
                <c:pt idx="31">
                  <c:v>78.800000000000011</c:v>
                </c:pt>
                <c:pt idx="32">
                  <c:v>79</c:v>
                </c:pt>
                <c:pt idx="33">
                  <c:v>79.583333333333329</c:v>
                </c:pt>
                <c:pt idx="34">
                  <c:v>85</c:v>
                </c:pt>
                <c:pt idx="35">
                  <c:v>78.75</c:v>
                </c:pt>
                <c:pt idx="36">
                  <c:v>85.6</c:v>
                </c:pt>
                <c:pt idx="37">
                  <c:v>82.6</c:v>
                </c:pt>
                <c:pt idx="38">
                  <c:v>71.666666666666671</c:v>
                </c:pt>
                <c:pt idx="39">
                  <c:v>81.304347826086953</c:v>
                </c:pt>
                <c:pt idx="40">
                  <c:v>82.631578947368425</c:v>
                </c:pt>
                <c:pt idx="41">
                  <c:v>78.809523809523796</c:v>
                </c:pt>
                <c:pt idx="42">
                  <c:v>81.346153846153854</c:v>
                </c:pt>
                <c:pt idx="43">
                  <c:v>82.75</c:v>
                </c:pt>
                <c:pt idx="44">
                  <c:v>89.565217391304344</c:v>
                </c:pt>
                <c:pt idx="45">
                  <c:v>89.583333333333329</c:v>
                </c:pt>
                <c:pt idx="46">
                  <c:v>80.384615384615387</c:v>
                </c:pt>
                <c:pt idx="47">
                  <c:v>87.857142857142847</c:v>
                </c:pt>
                <c:pt idx="48">
                  <c:v>66.904761904761898</c:v>
                </c:pt>
                <c:pt idx="49">
                  <c:v>77.272727272727266</c:v>
                </c:pt>
                <c:pt idx="50">
                  <c:v>78.958333333333329</c:v>
                </c:pt>
                <c:pt idx="51">
                  <c:v>77.045454545454547</c:v>
                </c:pt>
                <c:pt idx="52">
                  <c:v>81.590909090909093</c:v>
                </c:pt>
                <c:pt idx="53">
                  <c:v>80.2</c:v>
                </c:pt>
                <c:pt idx="54">
                  <c:v>85.57692307692308</c:v>
                </c:pt>
                <c:pt idx="55">
                  <c:v>84.375</c:v>
                </c:pt>
                <c:pt idx="56">
                  <c:v>76.923076923076934</c:v>
                </c:pt>
                <c:pt idx="57">
                  <c:v>75.625</c:v>
                </c:pt>
                <c:pt idx="58">
                  <c:v>84.4</c:v>
                </c:pt>
                <c:pt idx="59">
                  <c:v>81.400000000000006</c:v>
                </c:pt>
                <c:pt idx="60">
                  <c:v>79.347826086956516</c:v>
                </c:pt>
                <c:pt idx="61">
                  <c:v>83.8</c:v>
                </c:pt>
                <c:pt idx="62">
                  <c:v>80.833333333333329</c:v>
                </c:pt>
                <c:pt idx="63">
                  <c:v>55.25</c:v>
                </c:pt>
                <c:pt idx="64">
                  <c:v>73.541666666666671</c:v>
                </c:pt>
                <c:pt idx="65">
                  <c:v>52.857142857142861</c:v>
                </c:pt>
                <c:pt idx="66">
                  <c:v>91.875</c:v>
                </c:pt>
                <c:pt idx="67">
                  <c:v>86.875</c:v>
                </c:pt>
                <c:pt idx="68">
                  <c:v>73.8</c:v>
                </c:pt>
                <c:pt idx="69">
                  <c:v>78.958333333333329</c:v>
                </c:pt>
                <c:pt idx="70">
                  <c:v>64.166666666666671</c:v>
                </c:pt>
                <c:pt idx="71">
                  <c:v>79.2</c:v>
                </c:pt>
                <c:pt idx="72">
                  <c:v>75.8</c:v>
                </c:pt>
                <c:pt idx="73">
                  <c:v>71.904761904761898</c:v>
                </c:pt>
                <c:pt idx="74">
                  <c:v>87.5</c:v>
                </c:pt>
                <c:pt idx="75">
                  <c:v>92.142857142857139</c:v>
                </c:pt>
                <c:pt idx="76">
                  <c:v>81.739130434782609</c:v>
                </c:pt>
                <c:pt idx="77">
                  <c:v>83.695652173913032</c:v>
                </c:pt>
                <c:pt idx="78">
                  <c:v>83.5</c:v>
                </c:pt>
                <c:pt idx="79">
                  <c:v>64.375</c:v>
                </c:pt>
                <c:pt idx="80">
                  <c:v>83.571428571428569</c:v>
                </c:pt>
                <c:pt idx="81">
                  <c:v>80.8</c:v>
                </c:pt>
                <c:pt idx="82">
                  <c:v>76.399999999999991</c:v>
                </c:pt>
                <c:pt idx="83">
                  <c:v>83.8</c:v>
                </c:pt>
                <c:pt idx="84">
                  <c:v>76.399999999999991</c:v>
                </c:pt>
                <c:pt idx="85">
                  <c:v>81.399999999999991</c:v>
                </c:pt>
                <c:pt idx="86">
                  <c:v>76.36363636363636</c:v>
                </c:pt>
                <c:pt idx="87">
                  <c:v>67.857142857142861</c:v>
                </c:pt>
                <c:pt idx="88">
                  <c:v>82.600000000000009</c:v>
                </c:pt>
                <c:pt idx="89">
                  <c:v>72.75</c:v>
                </c:pt>
                <c:pt idx="90">
                  <c:v>83.333333333333343</c:v>
                </c:pt>
                <c:pt idx="91">
                  <c:v>64.400000000000006</c:v>
                </c:pt>
                <c:pt idx="92">
                  <c:v>80.769230769230774</c:v>
                </c:pt>
                <c:pt idx="93">
                  <c:v>86.25</c:v>
                </c:pt>
                <c:pt idx="94">
                  <c:v>76.15384615384616</c:v>
                </c:pt>
                <c:pt idx="95">
                  <c:v>83.965517241379317</c:v>
                </c:pt>
                <c:pt idx="96">
                  <c:v>83.5</c:v>
                </c:pt>
              </c:numCache>
            </c:numRef>
          </c:xVal>
          <c:yVal>
            <c:numRef>
              <c:f>диагр!$B$605:$B$701</c:f>
              <c:numCache>
                <c:formatCode>General</c:formatCode>
                <c:ptCount val="97"/>
                <c:pt idx="0">
                  <c:v>6.6818181818181817</c:v>
                </c:pt>
                <c:pt idx="1">
                  <c:v>10.142857142857142</c:v>
                </c:pt>
                <c:pt idx="2">
                  <c:v>6.95</c:v>
                </c:pt>
                <c:pt idx="3">
                  <c:v>10.541666666666666</c:v>
                </c:pt>
                <c:pt idx="4">
                  <c:v>5.7142857142857144</c:v>
                </c:pt>
                <c:pt idx="5">
                  <c:v>4.8260869565217392</c:v>
                </c:pt>
                <c:pt idx="6">
                  <c:v>10.441176470588236</c:v>
                </c:pt>
                <c:pt idx="7">
                  <c:v>5.8095238095238093</c:v>
                </c:pt>
                <c:pt idx="8">
                  <c:v>10.96</c:v>
                </c:pt>
                <c:pt idx="9">
                  <c:v>9</c:v>
                </c:pt>
                <c:pt idx="10">
                  <c:v>6.3181818181818183</c:v>
                </c:pt>
                <c:pt idx="11">
                  <c:v>13.56</c:v>
                </c:pt>
                <c:pt idx="12">
                  <c:v>10.833333333333334</c:v>
                </c:pt>
                <c:pt idx="13">
                  <c:v>4.1052631578947372</c:v>
                </c:pt>
                <c:pt idx="14">
                  <c:v>5.6470588235294121</c:v>
                </c:pt>
                <c:pt idx="15">
                  <c:v>4.625</c:v>
                </c:pt>
                <c:pt idx="16">
                  <c:v>7.8148148148148149</c:v>
                </c:pt>
                <c:pt idx="17">
                  <c:v>6.666666666666667</c:v>
                </c:pt>
                <c:pt idx="18">
                  <c:v>6.375</c:v>
                </c:pt>
                <c:pt idx="19">
                  <c:v>3.4285714285714284</c:v>
                </c:pt>
                <c:pt idx="20">
                  <c:v>8.76</c:v>
                </c:pt>
                <c:pt idx="21">
                  <c:v>11.708333333333334</c:v>
                </c:pt>
                <c:pt idx="22">
                  <c:v>9.6666666666666661</c:v>
                </c:pt>
                <c:pt idx="23">
                  <c:v>8.1333333333333329</c:v>
                </c:pt>
                <c:pt idx="24">
                  <c:v>12.80952380952381</c:v>
                </c:pt>
                <c:pt idx="25">
                  <c:v>13.473684210526315</c:v>
                </c:pt>
                <c:pt idx="26">
                  <c:v>8.2272727272727266</c:v>
                </c:pt>
                <c:pt idx="27">
                  <c:v>5.166666666666667</c:v>
                </c:pt>
                <c:pt idx="28">
                  <c:v>9.8947368421052637</c:v>
                </c:pt>
                <c:pt idx="29">
                  <c:v>12.708333333333334</c:v>
                </c:pt>
                <c:pt idx="30">
                  <c:v>14.518518518518519</c:v>
                </c:pt>
                <c:pt idx="31">
                  <c:v>14.173913043478262</c:v>
                </c:pt>
                <c:pt idx="32">
                  <c:v>10.608695652173912</c:v>
                </c:pt>
                <c:pt idx="33">
                  <c:v>5.2272727272727275</c:v>
                </c:pt>
                <c:pt idx="34">
                  <c:v>4.541666666666667</c:v>
                </c:pt>
                <c:pt idx="35">
                  <c:v>6.2272727272727275</c:v>
                </c:pt>
                <c:pt idx="36">
                  <c:v>9.4583333333333339</c:v>
                </c:pt>
                <c:pt idx="37">
                  <c:v>6.4</c:v>
                </c:pt>
                <c:pt idx="38">
                  <c:v>9.1538461538461533</c:v>
                </c:pt>
                <c:pt idx="39">
                  <c:v>11.652173913043478</c:v>
                </c:pt>
                <c:pt idx="40">
                  <c:v>14.3125</c:v>
                </c:pt>
                <c:pt idx="41">
                  <c:v>8.8000000000000007</c:v>
                </c:pt>
                <c:pt idx="42">
                  <c:v>8.76</c:v>
                </c:pt>
                <c:pt idx="43">
                  <c:v>9.5625</c:v>
                </c:pt>
                <c:pt idx="44">
                  <c:v>12.863636363636363</c:v>
                </c:pt>
                <c:pt idx="45">
                  <c:v>10</c:v>
                </c:pt>
                <c:pt idx="46">
                  <c:v>15.538461538461538</c:v>
                </c:pt>
                <c:pt idx="47">
                  <c:v>7.45</c:v>
                </c:pt>
                <c:pt idx="48">
                  <c:v>5.9444444444444446</c:v>
                </c:pt>
                <c:pt idx="49">
                  <c:v>4.7777777777777777</c:v>
                </c:pt>
                <c:pt idx="50">
                  <c:v>7.8260869565217392</c:v>
                </c:pt>
                <c:pt idx="51">
                  <c:v>9</c:v>
                </c:pt>
                <c:pt idx="52">
                  <c:v>8.1363636363636367</c:v>
                </c:pt>
                <c:pt idx="53">
                  <c:v>9.3809523809523814</c:v>
                </c:pt>
                <c:pt idx="54">
                  <c:v>9.954545454545455</c:v>
                </c:pt>
                <c:pt idx="55">
                  <c:v>12.05</c:v>
                </c:pt>
                <c:pt idx="56">
                  <c:v>8.52</c:v>
                </c:pt>
                <c:pt idx="57">
                  <c:v>6.1428571428571432</c:v>
                </c:pt>
                <c:pt idx="58">
                  <c:v>8.9583333333333339</c:v>
                </c:pt>
                <c:pt idx="59">
                  <c:v>4.625</c:v>
                </c:pt>
                <c:pt idx="60">
                  <c:v>10.526315789473685</c:v>
                </c:pt>
                <c:pt idx="61">
                  <c:v>9.7272727272727266</c:v>
                </c:pt>
                <c:pt idx="62">
                  <c:v>9.2272727272727266</c:v>
                </c:pt>
                <c:pt idx="63">
                  <c:v>2.7333333333333334</c:v>
                </c:pt>
                <c:pt idx="64">
                  <c:v>8.2608695652173907</c:v>
                </c:pt>
                <c:pt idx="65">
                  <c:v>1.1111111111111112</c:v>
                </c:pt>
                <c:pt idx="66">
                  <c:v>7.666666666666667</c:v>
                </c:pt>
                <c:pt idx="67">
                  <c:v>7.0454545454545459</c:v>
                </c:pt>
                <c:pt idx="68">
                  <c:v>7.7</c:v>
                </c:pt>
                <c:pt idx="69">
                  <c:v>5.3913043478260869</c:v>
                </c:pt>
                <c:pt idx="70">
                  <c:v>6.1739130434782608</c:v>
                </c:pt>
                <c:pt idx="71">
                  <c:v>6.0476190476190474</c:v>
                </c:pt>
                <c:pt idx="72">
                  <c:v>4.9130434782608692</c:v>
                </c:pt>
                <c:pt idx="73">
                  <c:v>5.2857142857142856</c:v>
                </c:pt>
                <c:pt idx="74">
                  <c:v>6.416666666666667</c:v>
                </c:pt>
                <c:pt idx="75">
                  <c:v>5.1428571428571432</c:v>
                </c:pt>
                <c:pt idx="76">
                  <c:v>7.4</c:v>
                </c:pt>
                <c:pt idx="77">
                  <c:v>10.136363636363637</c:v>
                </c:pt>
                <c:pt idx="78">
                  <c:v>10.4</c:v>
                </c:pt>
                <c:pt idx="79">
                  <c:v>8.125</c:v>
                </c:pt>
                <c:pt idx="80">
                  <c:v>8.1</c:v>
                </c:pt>
                <c:pt idx="81">
                  <c:v>7.958333333333333</c:v>
                </c:pt>
                <c:pt idx="82">
                  <c:v>6.8695652173913047</c:v>
                </c:pt>
                <c:pt idx="83">
                  <c:v>10.25</c:v>
                </c:pt>
                <c:pt idx="84">
                  <c:v>9.8181818181818183</c:v>
                </c:pt>
                <c:pt idx="85">
                  <c:v>7.833333333333333</c:v>
                </c:pt>
                <c:pt idx="86">
                  <c:v>4.9444444444444446</c:v>
                </c:pt>
                <c:pt idx="87">
                  <c:v>6.8461538461538458</c:v>
                </c:pt>
                <c:pt idx="88">
                  <c:v>6.2</c:v>
                </c:pt>
                <c:pt idx="89">
                  <c:v>3.3125</c:v>
                </c:pt>
                <c:pt idx="90">
                  <c:v>6.666666666666667</c:v>
                </c:pt>
                <c:pt idx="91">
                  <c:v>8.2727272727272734</c:v>
                </c:pt>
                <c:pt idx="92">
                  <c:v>13.52</c:v>
                </c:pt>
                <c:pt idx="93">
                  <c:v>15.666666666666666</c:v>
                </c:pt>
                <c:pt idx="94">
                  <c:v>4.5599999999999996</c:v>
                </c:pt>
                <c:pt idx="95">
                  <c:v>7.5714285714285712</c:v>
                </c:pt>
                <c:pt idx="96">
                  <c:v>8.5862068965517242</c:v>
                </c:pt>
              </c:numCache>
            </c:numRef>
          </c:yVal>
          <c:smooth val="0"/>
        </c:ser>
        <c:ser>
          <c:idx val="3"/>
          <c:order val="3"/>
          <c:tx>
            <c:v>поселок городского типа</c:v>
          </c:tx>
          <c:spPr>
            <a:ln w="28575">
              <a:noFill/>
            </a:ln>
          </c:spPr>
          <c:marker>
            <c:symbol val="circle"/>
            <c:size val="3"/>
          </c:marker>
          <c:xVal>
            <c:numRef>
              <c:f>диагр!$A$702:$A$805</c:f>
              <c:numCache>
                <c:formatCode>General</c:formatCode>
                <c:ptCount val="104"/>
                <c:pt idx="0">
                  <c:v>85.217391304347828</c:v>
                </c:pt>
                <c:pt idx="1">
                  <c:v>83.913043478260875</c:v>
                </c:pt>
                <c:pt idx="2">
                  <c:v>81.470588235294116</c:v>
                </c:pt>
                <c:pt idx="3">
                  <c:v>82.5</c:v>
                </c:pt>
                <c:pt idx="4">
                  <c:v>85</c:v>
                </c:pt>
                <c:pt idx="5">
                  <c:v>80</c:v>
                </c:pt>
                <c:pt idx="6">
                  <c:v>80.961538461538467</c:v>
                </c:pt>
                <c:pt idx="7">
                  <c:v>85</c:v>
                </c:pt>
                <c:pt idx="8">
                  <c:v>83.84615384615384</c:v>
                </c:pt>
                <c:pt idx="9">
                  <c:v>75.416666666666671</c:v>
                </c:pt>
                <c:pt idx="10">
                  <c:v>79</c:v>
                </c:pt>
                <c:pt idx="11">
                  <c:v>78.043478260869549</c:v>
                </c:pt>
                <c:pt idx="12">
                  <c:v>79</c:v>
                </c:pt>
                <c:pt idx="13">
                  <c:v>75</c:v>
                </c:pt>
                <c:pt idx="14">
                  <c:v>80.588235294117652</c:v>
                </c:pt>
                <c:pt idx="15">
                  <c:v>86.8</c:v>
                </c:pt>
                <c:pt idx="16">
                  <c:v>73.571428571428569</c:v>
                </c:pt>
                <c:pt idx="17">
                  <c:v>82.647058823529406</c:v>
                </c:pt>
                <c:pt idx="18">
                  <c:v>76</c:v>
                </c:pt>
                <c:pt idx="19">
                  <c:v>80.416666666666671</c:v>
                </c:pt>
                <c:pt idx="20">
                  <c:v>63.75</c:v>
                </c:pt>
                <c:pt idx="21">
                  <c:v>79.772727272727266</c:v>
                </c:pt>
                <c:pt idx="22">
                  <c:v>80</c:v>
                </c:pt>
                <c:pt idx="23">
                  <c:v>86.875</c:v>
                </c:pt>
                <c:pt idx="24">
                  <c:v>75.26315789473685</c:v>
                </c:pt>
                <c:pt idx="25">
                  <c:v>84.0625</c:v>
                </c:pt>
                <c:pt idx="26">
                  <c:v>76.875</c:v>
                </c:pt>
                <c:pt idx="27">
                  <c:v>69.642857142857139</c:v>
                </c:pt>
                <c:pt idx="28">
                  <c:v>80.833333333333329</c:v>
                </c:pt>
                <c:pt idx="29">
                  <c:v>82.272727272727266</c:v>
                </c:pt>
                <c:pt idx="30">
                  <c:v>82.954545454545453</c:v>
                </c:pt>
                <c:pt idx="31">
                  <c:v>80.833333333333329</c:v>
                </c:pt>
                <c:pt idx="32">
                  <c:v>75.588235294117638</c:v>
                </c:pt>
                <c:pt idx="33">
                  <c:v>71.041666666666671</c:v>
                </c:pt>
                <c:pt idx="34">
                  <c:v>84.399999999999991</c:v>
                </c:pt>
                <c:pt idx="35">
                  <c:v>77.777777777777771</c:v>
                </c:pt>
                <c:pt idx="36">
                  <c:v>80.399999999999991</c:v>
                </c:pt>
                <c:pt idx="37">
                  <c:v>82.352941176470594</c:v>
                </c:pt>
                <c:pt idx="38">
                  <c:v>85.000000000000014</c:v>
                </c:pt>
                <c:pt idx="39">
                  <c:v>80.869565217391312</c:v>
                </c:pt>
                <c:pt idx="40">
                  <c:v>81.086956521739125</c:v>
                </c:pt>
                <c:pt idx="41">
                  <c:v>80</c:v>
                </c:pt>
                <c:pt idx="42">
                  <c:v>80.26315789473685</c:v>
                </c:pt>
                <c:pt idx="43">
                  <c:v>82</c:v>
                </c:pt>
                <c:pt idx="44">
                  <c:v>77.25</c:v>
                </c:pt>
                <c:pt idx="45">
                  <c:v>70.75</c:v>
                </c:pt>
                <c:pt idx="46">
                  <c:v>65.625</c:v>
                </c:pt>
                <c:pt idx="47">
                  <c:v>80.714285714285708</c:v>
                </c:pt>
                <c:pt idx="48">
                  <c:v>77.89473684210526</c:v>
                </c:pt>
                <c:pt idx="49">
                  <c:v>78.571428571428569</c:v>
                </c:pt>
                <c:pt idx="50">
                  <c:v>78.148148148148152</c:v>
                </c:pt>
                <c:pt idx="51">
                  <c:v>83.269230769230774</c:v>
                </c:pt>
                <c:pt idx="52">
                  <c:v>82.75</c:v>
                </c:pt>
                <c:pt idx="53">
                  <c:v>85</c:v>
                </c:pt>
                <c:pt idx="54">
                  <c:v>82.692307692307693</c:v>
                </c:pt>
                <c:pt idx="55">
                  <c:v>79.545454545454547</c:v>
                </c:pt>
                <c:pt idx="56">
                  <c:v>82</c:v>
                </c:pt>
                <c:pt idx="57">
                  <c:v>61.666666666666671</c:v>
                </c:pt>
                <c:pt idx="58">
                  <c:v>83.695652173913047</c:v>
                </c:pt>
                <c:pt idx="59">
                  <c:v>61.53846153846154</c:v>
                </c:pt>
                <c:pt idx="60">
                  <c:v>82.142857142857153</c:v>
                </c:pt>
                <c:pt idx="61">
                  <c:v>74.400000000000006</c:v>
                </c:pt>
                <c:pt idx="62">
                  <c:v>78.5</c:v>
                </c:pt>
                <c:pt idx="63">
                  <c:v>74.722222222222214</c:v>
                </c:pt>
                <c:pt idx="64">
                  <c:v>76.956521739130437</c:v>
                </c:pt>
                <c:pt idx="65">
                  <c:v>79</c:v>
                </c:pt>
                <c:pt idx="66">
                  <c:v>78.529411764705884</c:v>
                </c:pt>
                <c:pt idx="67">
                  <c:v>76.84210526315789</c:v>
                </c:pt>
                <c:pt idx="68">
                  <c:v>77.777777777777771</c:v>
                </c:pt>
                <c:pt idx="69">
                  <c:v>60.416666666666671</c:v>
                </c:pt>
                <c:pt idx="70">
                  <c:v>93.25</c:v>
                </c:pt>
                <c:pt idx="71">
                  <c:v>81.944444444444443</c:v>
                </c:pt>
                <c:pt idx="72">
                  <c:v>65.000000000000014</c:v>
                </c:pt>
                <c:pt idx="73">
                  <c:v>74.666666666666671</c:v>
                </c:pt>
                <c:pt idx="74">
                  <c:v>82.5</c:v>
                </c:pt>
                <c:pt idx="75">
                  <c:v>68.928571428571416</c:v>
                </c:pt>
                <c:pt idx="76">
                  <c:v>79.73684210526315</c:v>
                </c:pt>
                <c:pt idx="77">
                  <c:v>72.5</c:v>
                </c:pt>
                <c:pt idx="78">
                  <c:v>83.125</c:v>
                </c:pt>
                <c:pt idx="79">
                  <c:v>77.307692307692321</c:v>
                </c:pt>
                <c:pt idx="80">
                  <c:v>78.333333333333329</c:v>
                </c:pt>
                <c:pt idx="81">
                  <c:v>75.5</c:v>
                </c:pt>
                <c:pt idx="82">
                  <c:v>85.65217391304347</c:v>
                </c:pt>
                <c:pt idx="83">
                  <c:v>66.041666666666671</c:v>
                </c:pt>
                <c:pt idx="84">
                  <c:v>73.703703703703695</c:v>
                </c:pt>
                <c:pt idx="85">
                  <c:v>81.199999999999989</c:v>
                </c:pt>
                <c:pt idx="86">
                  <c:v>88.94736842105263</c:v>
                </c:pt>
                <c:pt idx="87">
                  <c:v>78</c:v>
                </c:pt>
                <c:pt idx="88">
                  <c:v>81.25</c:v>
                </c:pt>
                <c:pt idx="89">
                  <c:v>80</c:v>
                </c:pt>
                <c:pt idx="90">
                  <c:v>83.63636363636364</c:v>
                </c:pt>
                <c:pt idx="91">
                  <c:v>75.476190476190467</c:v>
                </c:pt>
                <c:pt idx="92">
                  <c:v>80.833333333333329</c:v>
                </c:pt>
                <c:pt idx="93">
                  <c:v>79.199999999999989</c:v>
                </c:pt>
                <c:pt idx="94">
                  <c:v>83.63636363636364</c:v>
                </c:pt>
                <c:pt idx="95">
                  <c:v>77.8125</c:v>
                </c:pt>
                <c:pt idx="96">
                  <c:v>83.571428571428569</c:v>
                </c:pt>
                <c:pt idx="97">
                  <c:v>83.571428571428569</c:v>
                </c:pt>
                <c:pt idx="98">
                  <c:v>83.2</c:v>
                </c:pt>
                <c:pt idx="99">
                  <c:v>75.8</c:v>
                </c:pt>
                <c:pt idx="100">
                  <c:v>84.25</c:v>
                </c:pt>
                <c:pt idx="101">
                  <c:v>79.0625</c:v>
                </c:pt>
                <c:pt idx="102">
                  <c:v>77.222222222222229</c:v>
                </c:pt>
                <c:pt idx="103">
                  <c:v>74.75</c:v>
                </c:pt>
              </c:numCache>
            </c:numRef>
          </c:xVal>
          <c:yVal>
            <c:numRef>
              <c:f>диагр!$B$702:$B$805</c:f>
              <c:numCache>
                <c:formatCode>General</c:formatCode>
                <c:ptCount val="104"/>
                <c:pt idx="0">
                  <c:v>6.1578947368421053</c:v>
                </c:pt>
                <c:pt idx="1">
                  <c:v>8.5217391304347831</c:v>
                </c:pt>
                <c:pt idx="2">
                  <c:v>8.8235294117647065</c:v>
                </c:pt>
                <c:pt idx="3">
                  <c:v>4.5555555555555554</c:v>
                </c:pt>
                <c:pt idx="4">
                  <c:v>3</c:v>
                </c:pt>
                <c:pt idx="5">
                  <c:v>7.9565217391304346</c:v>
                </c:pt>
                <c:pt idx="6">
                  <c:v>9.52</c:v>
                </c:pt>
                <c:pt idx="7">
                  <c:v>8.7894736842105257</c:v>
                </c:pt>
                <c:pt idx="8">
                  <c:v>8.0434782608695645</c:v>
                </c:pt>
                <c:pt idx="9">
                  <c:v>5.45</c:v>
                </c:pt>
                <c:pt idx="10">
                  <c:v>8.6363636363636367</c:v>
                </c:pt>
                <c:pt idx="11">
                  <c:v>7.666666666666667</c:v>
                </c:pt>
                <c:pt idx="12">
                  <c:v>3.7777777777777777</c:v>
                </c:pt>
                <c:pt idx="13">
                  <c:v>5.2</c:v>
                </c:pt>
                <c:pt idx="14">
                  <c:v>4.9411764705882355</c:v>
                </c:pt>
                <c:pt idx="15">
                  <c:v>9.52</c:v>
                </c:pt>
                <c:pt idx="16">
                  <c:v>10.285714285714286</c:v>
                </c:pt>
                <c:pt idx="17">
                  <c:v>7.2941176470588234</c:v>
                </c:pt>
                <c:pt idx="18">
                  <c:v>6</c:v>
                </c:pt>
                <c:pt idx="19">
                  <c:v>11.181818181818182</c:v>
                </c:pt>
                <c:pt idx="20">
                  <c:v>8.25</c:v>
                </c:pt>
                <c:pt idx="21">
                  <c:v>4.0999999999999996</c:v>
                </c:pt>
                <c:pt idx="22">
                  <c:v>4</c:v>
                </c:pt>
                <c:pt idx="23">
                  <c:v>8.6666666666666661</c:v>
                </c:pt>
                <c:pt idx="24">
                  <c:v>7.8888888888888893</c:v>
                </c:pt>
                <c:pt idx="25">
                  <c:v>6.5</c:v>
                </c:pt>
                <c:pt idx="26">
                  <c:v>12.666666666666666</c:v>
                </c:pt>
                <c:pt idx="27">
                  <c:v>10.923076923076923</c:v>
                </c:pt>
                <c:pt idx="28">
                  <c:v>4.333333333333333</c:v>
                </c:pt>
                <c:pt idx="29">
                  <c:v>7.8181818181818183</c:v>
                </c:pt>
                <c:pt idx="30">
                  <c:v>8.2941176470588243</c:v>
                </c:pt>
                <c:pt idx="31">
                  <c:v>9.2666666666666675</c:v>
                </c:pt>
                <c:pt idx="32">
                  <c:v>6.083333333333333</c:v>
                </c:pt>
                <c:pt idx="33">
                  <c:v>9.2608695652173907</c:v>
                </c:pt>
                <c:pt idx="34">
                  <c:v>11.090909090909092</c:v>
                </c:pt>
                <c:pt idx="35">
                  <c:v>6.4</c:v>
                </c:pt>
                <c:pt idx="36">
                  <c:v>11.958333333333334</c:v>
                </c:pt>
                <c:pt idx="37">
                  <c:v>10.6875</c:v>
                </c:pt>
                <c:pt idx="38">
                  <c:v>12.8125</c:v>
                </c:pt>
                <c:pt idx="39">
                  <c:v>13.863636363636363</c:v>
                </c:pt>
                <c:pt idx="40">
                  <c:v>9.8260869565217384</c:v>
                </c:pt>
                <c:pt idx="41">
                  <c:v>8.2173913043478262</c:v>
                </c:pt>
                <c:pt idx="42">
                  <c:v>12.052631578947368</c:v>
                </c:pt>
                <c:pt idx="43">
                  <c:v>5.2</c:v>
                </c:pt>
                <c:pt idx="44">
                  <c:v>9.1666666666666661</c:v>
                </c:pt>
                <c:pt idx="45">
                  <c:v>5.7</c:v>
                </c:pt>
                <c:pt idx="46">
                  <c:v>5.2</c:v>
                </c:pt>
                <c:pt idx="47">
                  <c:v>10.428571428571429</c:v>
                </c:pt>
                <c:pt idx="48">
                  <c:v>11.666666666666666</c:v>
                </c:pt>
                <c:pt idx="49">
                  <c:v>10.333333333333334</c:v>
                </c:pt>
                <c:pt idx="50">
                  <c:v>9.954545454545455</c:v>
                </c:pt>
                <c:pt idx="51">
                  <c:v>9.384615384615385</c:v>
                </c:pt>
                <c:pt idx="52">
                  <c:v>7.7894736842105265</c:v>
                </c:pt>
                <c:pt idx="53">
                  <c:v>5.8</c:v>
                </c:pt>
                <c:pt idx="54">
                  <c:v>13.44</c:v>
                </c:pt>
                <c:pt idx="55">
                  <c:v>14.4375</c:v>
                </c:pt>
                <c:pt idx="56">
                  <c:v>6.833333333333333</c:v>
                </c:pt>
                <c:pt idx="57">
                  <c:v>10.708333333333334</c:v>
                </c:pt>
                <c:pt idx="58">
                  <c:v>10.80952380952381</c:v>
                </c:pt>
                <c:pt idx="59">
                  <c:v>3.7777777777777777</c:v>
                </c:pt>
                <c:pt idx="60">
                  <c:v>8.0952380952380949</c:v>
                </c:pt>
                <c:pt idx="61">
                  <c:v>7.24</c:v>
                </c:pt>
                <c:pt idx="62">
                  <c:v>9.2105263157894743</c:v>
                </c:pt>
                <c:pt idx="63">
                  <c:v>9.6363636363636367</c:v>
                </c:pt>
                <c:pt idx="64">
                  <c:v>9.1363636363636367</c:v>
                </c:pt>
                <c:pt idx="65">
                  <c:v>13.12</c:v>
                </c:pt>
                <c:pt idx="66">
                  <c:v>5.75</c:v>
                </c:pt>
                <c:pt idx="67">
                  <c:v>5.9375</c:v>
                </c:pt>
                <c:pt idx="68">
                  <c:v>7.5294117647058822</c:v>
                </c:pt>
                <c:pt idx="69">
                  <c:v>5.8</c:v>
                </c:pt>
                <c:pt idx="70">
                  <c:v>9.6428571428571423</c:v>
                </c:pt>
                <c:pt idx="71">
                  <c:v>10.066666666666666</c:v>
                </c:pt>
                <c:pt idx="72">
                  <c:v>11</c:v>
                </c:pt>
                <c:pt idx="73">
                  <c:v>11.846153846153847</c:v>
                </c:pt>
                <c:pt idx="74">
                  <c:v>10.666666666666666</c:v>
                </c:pt>
                <c:pt idx="75">
                  <c:v>5.25</c:v>
                </c:pt>
                <c:pt idx="76">
                  <c:v>7.333333333333333</c:v>
                </c:pt>
                <c:pt idx="77">
                  <c:v>7.75</c:v>
                </c:pt>
                <c:pt idx="78">
                  <c:v>10.782608695652174</c:v>
                </c:pt>
                <c:pt idx="79">
                  <c:v>11.615384615384615</c:v>
                </c:pt>
                <c:pt idx="80">
                  <c:v>4.1428571428571432</c:v>
                </c:pt>
                <c:pt idx="81">
                  <c:v>7.3157894736842106</c:v>
                </c:pt>
                <c:pt idx="82">
                  <c:v>6</c:v>
                </c:pt>
                <c:pt idx="83">
                  <c:v>8.045454545454545</c:v>
                </c:pt>
                <c:pt idx="84">
                  <c:v>8.6842105263157894</c:v>
                </c:pt>
                <c:pt idx="85">
                  <c:v>10.608695652173912</c:v>
                </c:pt>
                <c:pt idx="86">
                  <c:v>11</c:v>
                </c:pt>
                <c:pt idx="87">
                  <c:v>9.1</c:v>
                </c:pt>
                <c:pt idx="88">
                  <c:v>9.8181818181818183</c:v>
                </c:pt>
                <c:pt idx="89">
                  <c:v>9.3333333333333339</c:v>
                </c:pt>
                <c:pt idx="90">
                  <c:v>4.7272727272727275</c:v>
                </c:pt>
                <c:pt idx="91">
                  <c:v>7.4444444444444446</c:v>
                </c:pt>
                <c:pt idx="92">
                  <c:v>8.1999999999999993</c:v>
                </c:pt>
                <c:pt idx="93">
                  <c:v>8.9600000000000009</c:v>
                </c:pt>
                <c:pt idx="94">
                  <c:v>8.0952380952380949</c:v>
                </c:pt>
                <c:pt idx="95">
                  <c:v>3.6923076923076925</c:v>
                </c:pt>
                <c:pt idx="96">
                  <c:v>8.9047619047619051</c:v>
                </c:pt>
                <c:pt idx="97">
                  <c:v>8.6190476190476186</c:v>
                </c:pt>
                <c:pt idx="98">
                  <c:v>8.32</c:v>
                </c:pt>
                <c:pt idx="99">
                  <c:v>8.7272727272727266</c:v>
                </c:pt>
                <c:pt idx="100">
                  <c:v>8.15</c:v>
                </c:pt>
                <c:pt idx="101">
                  <c:v>6.1875</c:v>
                </c:pt>
                <c:pt idx="102">
                  <c:v>8.4117647058823533</c:v>
                </c:pt>
                <c:pt idx="103">
                  <c:v>2.6111111111111112</c:v>
                </c:pt>
              </c:numCache>
            </c:numRef>
          </c:yVal>
          <c:smooth val="0"/>
        </c:ser>
        <c:ser>
          <c:idx val="4"/>
          <c:order val="4"/>
          <c:tx>
            <c:v>село</c:v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</c:spPr>
          </c:marker>
          <c:xVal>
            <c:numRef>
              <c:f>диагр!$A$806:$A$1342</c:f>
              <c:numCache>
                <c:formatCode>General</c:formatCode>
                <c:ptCount val="537"/>
                <c:pt idx="0">
                  <c:v>81</c:v>
                </c:pt>
                <c:pt idx="1">
                  <c:v>85.25</c:v>
                </c:pt>
                <c:pt idx="2">
                  <c:v>85.652173913043484</c:v>
                </c:pt>
                <c:pt idx="3">
                  <c:v>75.333333333333329</c:v>
                </c:pt>
                <c:pt idx="4">
                  <c:v>82.857142857142861</c:v>
                </c:pt>
                <c:pt idx="5">
                  <c:v>72.272727272727266</c:v>
                </c:pt>
                <c:pt idx="6">
                  <c:v>80.400000000000006</c:v>
                </c:pt>
                <c:pt idx="7">
                  <c:v>82.608695652173907</c:v>
                </c:pt>
                <c:pt idx="8">
                  <c:v>78.4375</c:v>
                </c:pt>
                <c:pt idx="9">
                  <c:v>81.25</c:v>
                </c:pt>
                <c:pt idx="10">
                  <c:v>83.125</c:v>
                </c:pt>
                <c:pt idx="11">
                  <c:v>85</c:v>
                </c:pt>
                <c:pt idx="12">
                  <c:v>77.5</c:v>
                </c:pt>
                <c:pt idx="13">
                  <c:v>80.3125</c:v>
                </c:pt>
                <c:pt idx="14">
                  <c:v>80</c:v>
                </c:pt>
                <c:pt idx="15">
                  <c:v>77.5</c:v>
                </c:pt>
                <c:pt idx="16">
                  <c:v>82</c:v>
                </c:pt>
                <c:pt idx="17">
                  <c:v>85</c:v>
                </c:pt>
                <c:pt idx="18">
                  <c:v>82.272727272727266</c:v>
                </c:pt>
                <c:pt idx="19">
                  <c:v>82</c:v>
                </c:pt>
                <c:pt idx="20">
                  <c:v>83.333333333333329</c:v>
                </c:pt>
                <c:pt idx="21">
                  <c:v>75.666666666666671</c:v>
                </c:pt>
                <c:pt idx="22">
                  <c:v>80.5</c:v>
                </c:pt>
                <c:pt idx="23">
                  <c:v>75</c:v>
                </c:pt>
                <c:pt idx="24">
                  <c:v>82</c:v>
                </c:pt>
                <c:pt idx="25">
                  <c:v>78.181818181818187</c:v>
                </c:pt>
                <c:pt idx="26">
                  <c:v>87.142857142857153</c:v>
                </c:pt>
                <c:pt idx="27">
                  <c:v>82.5</c:v>
                </c:pt>
                <c:pt idx="28">
                  <c:v>78.181818181818187</c:v>
                </c:pt>
                <c:pt idx="29">
                  <c:v>82</c:v>
                </c:pt>
                <c:pt idx="30">
                  <c:v>81.25</c:v>
                </c:pt>
                <c:pt idx="31">
                  <c:v>82</c:v>
                </c:pt>
                <c:pt idx="32">
                  <c:v>81.25</c:v>
                </c:pt>
                <c:pt idx="33">
                  <c:v>82.5</c:v>
                </c:pt>
                <c:pt idx="34">
                  <c:v>70</c:v>
                </c:pt>
                <c:pt idx="35">
                  <c:v>83.125</c:v>
                </c:pt>
                <c:pt idx="36">
                  <c:v>82.1875</c:v>
                </c:pt>
                <c:pt idx="37">
                  <c:v>82.272727272727266</c:v>
                </c:pt>
                <c:pt idx="38">
                  <c:v>81.05263157894737</c:v>
                </c:pt>
                <c:pt idx="39">
                  <c:v>80</c:v>
                </c:pt>
                <c:pt idx="40">
                  <c:v>78.888888888888886</c:v>
                </c:pt>
                <c:pt idx="41">
                  <c:v>79.615384615384613</c:v>
                </c:pt>
                <c:pt idx="42">
                  <c:v>80.384615384615387</c:v>
                </c:pt>
                <c:pt idx="43">
                  <c:v>48.333333333333336</c:v>
                </c:pt>
                <c:pt idx="44">
                  <c:v>64.166666666666671</c:v>
                </c:pt>
                <c:pt idx="45">
                  <c:v>82.142857142857139</c:v>
                </c:pt>
                <c:pt idx="46">
                  <c:v>78</c:v>
                </c:pt>
                <c:pt idx="47">
                  <c:v>77.954545454545453</c:v>
                </c:pt>
                <c:pt idx="48">
                  <c:v>78.333333333333329</c:v>
                </c:pt>
                <c:pt idx="49">
                  <c:v>76.388888888888886</c:v>
                </c:pt>
                <c:pt idx="50">
                  <c:v>77.352941176470594</c:v>
                </c:pt>
                <c:pt idx="51">
                  <c:v>71.5</c:v>
                </c:pt>
                <c:pt idx="52">
                  <c:v>62.857142857142854</c:v>
                </c:pt>
                <c:pt idx="53">
                  <c:v>70</c:v>
                </c:pt>
                <c:pt idx="54">
                  <c:v>68</c:v>
                </c:pt>
                <c:pt idx="55">
                  <c:v>82</c:v>
                </c:pt>
                <c:pt idx="56">
                  <c:v>60</c:v>
                </c:pt>
                <c:pt idx="57">
                  <c:v>84.4</c:v>
                </c:pt>
                <c:pt idx="58">
                  <c:v>80.681818181818173</c:v>
                </c:pt>
                <c:pt idx="59">
                  <c:v>81.25</c:v>
                </c:pt>
                <c:pt idx="60">
                  <c:v>42.5</c:v>
                </c:pt>
                <c:pt idx="61">
                  <c:v>82</c:v>
                </c:pt>
                <c:pt idx="62">
                  <c:v>67.5</c:v>
                </c:pt>
                <c:pt idx="63">
                  <c:v>80.909090909090907</c:v>
                </c:pt>
                <c:pt idx="64">
                  <c:v>79.333333333333329</c:v>
                </c:pt>
                <c:pt idx="65">
                  <c:v>80</c:v>
                </c:pt>
                <c:pt idx="66">
                  <c:v>81</c:v>
                </c:pt>
                <c:pt idx="67">
                  <c:v>76.666666666666671</c:v>
                </c:pt>
                <c:pt idx="68">
                  <c:v>82</c:v>
                </c:pt>
                <c:pt idx="69">
                  <c:v>57.5</c:v>
                </c:pt>
                <c:pt idx="70">
                  <c:v>85</c:v>
                </c:pt>
                <c:pt idx="71">
                  <c:v>84.0625</c:v>
                </c:pt>
                <c:pt idx="72">
                  <c:v>85</c:v>
                </c:pt>
                <c:pt idx="73">
                  <c:v>47.5</c:v>
                </c:pt>
                <c:pt idx="74">
                  <c:v>77.5</c:v>
                </c:pt>
                <c:pt idx="75">
                  <c:v>77.5</c:v>
                </c:pt>
                <c:pt idx="76">
                  <c:v>75</c:v>
                </c:pt>
                <c:pt idx="77">
                  <c:v>71</c:v>
                </c:pt>
                <c:pt idx="78">
                  <c:v>79</c:v>
                </c:pt>
                <c:pt idx="79">
                  <c:v>77.5</c:v>
                </c:pt>
                <c:pt idx="80">
                  <c:v>66.666666666666671</c:v>
                </c:pt>
                <c:pt idx="81">
                  <c:v>56.666666666666671</c:v>
                </c:pt>
                <c:pt idx="82">
                  <c:v>85</c:v>
                </c:pt>
                <c:pt idx="83">
                  <c:v>85</c:v>
                </c:pt>
                <c:pt idx="84">
                  <c:v>75</c:v>
                </c:pt>
                <c:pt idx="85">
                  <c:v>83.125</c:v>
                </c:pt>
                <c:pt idx="86">
                  <c:v>79.047619047619051</c:v>
                </c:pt>
                <c:pt idx="87">
                  <c:v>81.666666666666671</c:v>
                </c:pt>
                <c:pt idx="88">
                  <c:v>73</c:v>
                </c:pt>
                <c:pt idx="89">
                  <c:v>80</c:v>
                </c:pt>
                <c:pt idx="90">
                  <c:v>82.5</c:v>
                </c:pt>
                <c:pt idx="91">
                  <c:v>85</c:v>
                </c:pt>
                <c:pt idx="92">
                  <c:v>85</c:v>
                </c:pt>
                <c:pt idx="93">
                  <c:v>85</c:v>
                </c:pt>
                <c:pt idx="94">
                  <c:v>81.25</c:v>
                </c:pt>
                <c:pt idx="95">
                  <c:v>85</c:v>
                </c:pt>
                <c:pt idx="96">
                  <c:v>85</c:v>
                </c:pt>
                <c:pt idx="97">
                  <c:v>86.199999999999989</c:v>
                </c:pt>
                <c:pt idx="98">
                  <c:v>69.583333333333329</c:v>
                </c:pt>
                <c:pt idx="99">
                  <c:v>68.888888888888886</c:v>
                </c:pt>
                <c:pt idx="100">
                  <c:v>79</c:v>
                </c:pt>
                <c:pt idx="101">
                  <c:v>85</c:v>
                </c:pt>
                <c:pt idx="102">
                  <c:v>84.25</c:v>
                </c:pt>
                <c:pt idx="103">
                  <c:v>77.5</c:v>
                </c:pt>
                <c:pt idx="104">
                  <c:v>85</c:v>
                </c:pt>
                <c:pt idx="105">
                  <c:v>70.714285714285708</c:v>
                </c:pt>
                <c:pt idx="106">
                  <c:v>79</c:v>
                </c:pt>
                <c:pt idx="107">
                  <c:v>67.5</c:v>
                </c:pt>
                <c:pt idx="108">
                  <c:v>85</c:v>
                </c:pt>
                <c:pt idx="109">
                  <c:v>73.75</c:v>
                </c:pt>
                <c:pt idx="110">
                  <c:v>72.894736842105274</c:v>
                </c:pt>
                <c:pt idx="111">
                  <c:v>79.642857142857139</c:v>
                </c:pt>
                <c:pt idx="112">
                  <c:v>83.80952380952381</c:v>
                </c:pt>
                <c:pt idx="113">
                  <c:v>78.68421052631578</c:v>
                </c:pt>
                <c:pt idx="114">
                  <c:v>68.928571428571431</c:v>
                </c:pt>
                <c:pt idx="115">
                  <c:v>76.92307692307692</c:v>
                </c:pt>
                <c:pt idx="116">
                  <c:v>82.5</c:v>
                </c:pt>
                <c:pt idx="117">
                  <c:v>85</c:v>
                </c:pt>
                <c:pt idx="118">
                  <c:v>81.666666666666671</c:v>
                </c:pt>
                <c:pt idx="119">
                  <c:v>74.285714285714278</c:v>
                </c:pt>
                <c:pt idx="120">
                  <c:v>77.27272727272728</c:v>
                </c:pt>
                <c:pt idx="121">
                  <c:v>83.63636363636364</c:v>
                </c:pt>
                <c:pt idx="122">
                  <c:v>86.842105263157904</c:v>
                </c:pt>
                <c:pt idx="123">
                  <c:v>77.666666666666671</c:v>
                </c:pt>
                <c:pt idx="124">
                  <c:v>85</c:v>
                </c:pt>
                <c:pt idx="125">
                  <c:v>82.1875</c:v>
                </c:pt>
                <c:pt idx="126">
                  <c:v>63.333333333333343</c:v>
                </c:pt>
                <c:pt idx="127">
                  <c:v>77.5</c:v>
                </c:pt>
                <c:pt idx="128">
                  <c:v>82.5</c:v>
                </c:pt>
                <c:pt idx="129">
                  <c:v>65.434782608695656</c:v>
                </c:pt>
                <c:pt idx="130">
                  <c:v>78.928571428571431</c:v>
                </c:pt>
                <c:pt idx="131">
                  <c:v>70.833333333333329</c:v>
                </c:pt>
                <c:pt idx="132">
                  <c:v>85</c:v>
                </c:pt>
                <c:pt idx="133">
                  <c:v>86</c:v>
                </c:pt>
                <c:pt idx="134">
                  <c:v>85</c:v>
                </c:pt>
                <c:pt idx="135">
                  <c:v>82</c:v>
                </c:pt>
                <c:pt idx="136">
                  <c:v>80</c:v>
                </c:pt>
                <c:pt idx="137">
                  <c:v>85</c:v>
                </c:pt>
                <c:pt idx="138">
                  <c:v>79</c:v>
                </c:pt>
                <c:pt idx="139">
                  <c:v>82.857142857142861</c:v>
                </c:pt>
                <c:pt idx="140">
                  <c:v>72.5</c:v>
                </c:pt>
                <c:pt idx="141">
                  <c:v>63.666666666666671</c:v>
                </c:pt>
                <c:pt idx="142">
                  <c:v>53.75</c:v>
                </c:pt>
                <c:pt idx="143">
                  <c:v>85</c:v>
                </c:pt>
                <c:pt idx="144">
                  <c:v>80</c:v>
                </c:pt>
                <c:pt idx="145">
                  <c:v>82</c:v>
                </c:pt>
                <c:pt idx="146">
                  <c:v>85</c:v>
                </c:pt>
                <c:pt idx="147">
                  <c:v>85</c:v>
                </c:pt>
                <c:pt idx="148">
                  <c:v>80</c:v>
                </c:pt>
                <c:pt idx="149">
                  <c:v>87.857142857142847</c:v>
                </c:pt>
                <c:pt idx="150">
                  <c:v>72.5</c:v>
                </c:pt>
                <c:pt idx="151">
                  <c:v>85</c:v>
                </c:pt>
                <c:pt idx="152">
                  <c:v>82.857142857142861</c:v>
                </c:pt>
                <c:pt idx="153">
                  <c:v>78.571428571428569</c:v>
                </c:pt>
                <c:pt idx="154">
                  <c:v>80.714285714285722</c:v>
                </c:pt>
                <c:pt idx="155">
                  <c:v>72.692307692307693</c:v>
                </c:pt>
                <c:pt idx="156">
                  <c:v>77.954545454545453</c:v>
                </c:pt>
                <c:pt idx="157">
                  <c:v>81.875</c:v>
                </c:pt>
                <c:pt idx="158">
                  <c:v>80</c:v>
                </c:pt>
                <c:pt idx="159">
                  <c:v>81.25</c:v>
                </c:pt>
                <c:pt idx="160">
                  <c:v>81.666666666666671</c:v>
                </c:pt>
                <c:pt idx="161">
                  <c:v>80.909090909090907</c:v>
                </c:pt>
                <c:pt idx="162">
                  <c:v>65.714285714285708</c:v>
                </c:pt>
                <c:pt idx="163">
                  <c:v>86.875</c:v>
                </c:pt>
                <c:pt idx="164">
                  <c:v>81.25</c:v>
                </c:pt>
                <c:pt idx="165">
                  <c:v>85</c:v>
                </c:pt>
                <c:pt idx="166">
                  <c:v>85</c:v>
                </c:pt>
                <c:pt idx="167">
                  <c:v>69.5</c:v>
                </c:pt>
                <c:pt idx="168">
                  <c:v>80.909090909090907</c:v>
                </c:pt>
                <c:pt idx="169">
                  <c:v>72.222222222222214</c:v>
                </c:pt>
                <c:pt idx="170">
                  <c:v>59</c:v>
                </c:pt>
                <c:pt idx="171">
                  <c:v>68</c:v>
                </c:pt>
                <c:pt idx="172">
                  <c:v>79</c:v>
                </c:pt>
                <c:pt idx="173">
                  <c:v>85.789473684210535</c:v>
                </c:pt>
                <c:pt idx="174">
                  <c:v>80.75</c:v>
                </c:pt>
                <c:pt idx="175">
                  <c:v>84.318181818181813</c:v>
                </c:pt>
                <c:pt idx="176">
                  <c:v>85</c:v>
                </c:pt>
                <c:pt idx="177">
                  <c:v>85</c:v>
                </c:pt>
                <c:pt idx="178">
                  <c:v>81.25</c:v>
                </c:pt>
                <c:pt idx="179">
                  <c:v>89.285714285714292</c:v>
                </c:pt>
                <c:pt idx="180">
                  <c:v>72.857142857142847</c:v>
                </c:pt>
                <c:pt idx="181">
                  <c:v>73.333333333333329</c:v>
                </c:pt>
                <c:pt idx="182">
                  <c:v>62.272727272727266</c:v>
                </c:pt>
                <c:pt idx="183">
                  <c:v>68.333333333333329</c:v>
                </c:pt>
                <c:pt idx="184">
                  <c:v>82</c:v>
                </c:pt>
                <c:pt idx="185">
                  <c:v>77.5</c:v>
                </c:pt>
                <c:pt idx="186">
                  <c:v>73.333333333333329</c:v>
                </c:pt>
                <c:pt idx="187">
                  <c:v>67.5</c:v>
                </c:pt>
                <c:pt idx="188">
                  <c:v>67.5</c:v>
                </c:pt>
                <c:pt idx="189">
                  <c:v>54</c:v>
                </c:pt>
                <c:pt idx="190">
                  <c:v>86.5</c:v>
                </c:pt>
                <c:pt idx="191">
                  <c:v>86.36363636363636</c:v>
                </c:pt>
                <c:pt idx="192">
                  <c:v>83.75</c:v>
                </c:pt>
                <c:pt idx="193">
                  <c:v>81.25</c:v>
                </c:pt>
                <c:pt idx="194">
                  <c:v>74.285714285714278</c:v>
                </c:pt>
                <c:pt idx="195">
                  <c:v>66.428571428571416</c:v>
                </c:pt>
                <c:pt idx="196">
                  <c:v>85</c:v>
                </c:pt>
                <c:pt idx="197">
                  <c:v>62.857142857142854</c:v>
                </c:pt>
                <c:pt idx="198">
                  <c:v>47.666666666666671</c:v>
                </c:pt>
                <c:pt idx="199">
                  <c:v>83.695652173913047</c:v>
                </c:pt>
                <c:pt idx="200">
                  <c:v>83.043478260869577</c:v>
                </c:pt>
                <c:pt idx="201">
                  <c:v>83.333333333333343</c:v>
                </c:pt>
                <c:pt idx="202">
                  <c:v>71.111111111111114</c:v>
                </c:pt>
                <c:pt idx="203">
                  <c:v>75</c:v>
                </c:pt>
                <c:pt idx="204">
                  <c:v>81.25</c:v>
                </c:pt>
                <c:pt idx="205">
                  <c:v>76.785714285714278</c:v>
                </c:pt>
                <c:pt idx="206">
                  <c:v>76.25</c:v>
                </c:pt>
                <c:pt idx="207">
                  <c:v>80</c:v>
                </c:pt>
                <c:pt idx="208">
                  <c:v>81.5625</c:v>
                </c:pt>
                <c:pt idx="209">
                  <c:v>81.25</c:v>
                </c:pt>
                <c:pt idx="210">
                  <c:v>81.25</c:v>
                </c:pt>
                <c:pt idx="211">
                  <c:v>71.5</c:v>
                </c:pt>
                <c:pt idx="212">
                  <c:v>76</c:v>
                </c:pt>
                <c:pt idx="213">
                  <c:v>76</c:v>
                </c:pt>
                <c:pt idx="214">
                  <c:v>85</c:v>
                </c:pt>
                <c:pt idx="215">
                  <c:v>70</c:v>
                </c:pt>
                <c:pt idx="216">
                  <c:v>85</c:v>
                </c:pt>
                <c:pt idx="217">
                  <c:v>85</c:v>
                </c:pt>
                <c:pt idx="218">
                  <c:v>80</c:v>
                </c:pt>
                <c:pt idx="219">
                  <c:v>80</c:v>
                </c:pt>
                <c:pt idx="220">
                  <c:v>83.84615384615384</c:v>
                </c:pt>
                <c:pt idx="221">
                  <c:v>83.5</c:v>
                </c:pt>
                <c:pt idx="222">
                  <c:v>72.5</c:v>
                </c:pt>
                <c:pt idx="223">
                  <c:v>82.857142857142861</c:v>
                </c:pt>
                <c:pt idx="224">
                  <c:v>81.379310344827587</c:v>
                </c:pt>
                <c:pt idx="225">
                  <c:v>73.666666666666671</c:v>
                </c:pt>
                <c:pt idx="226">
                  <c:v>64.166666666666671</c:v>
                </c:pt>
                <c:pt idx="227">
                  <c:v>78</c:v>
                </c:pt>
                <c:pt idx="228">
                  <c:v>80</c:v>
                </c:pt>
                <c:pt idx="229">
                  <c:v>61.875</c:v>
                </c:pt>
                <c:pt idx="230">
                  <c:v>81.25</c:v>
                </c:pt>
                <c:pt idx="231">
                  <c:v>80.909090909090907</c:v>
                </c:pt>
                <c:pt idx="232">
                  <c:v>80.714285714285708</c:v>
                </c:pt>
                <c:pt idx="233">
                  <c:v>68</c:v>
                </c:pt>
                <c:pt idx="234">
                  <c:v>50</c:v>
                </c:pt>
                <c:pt idx="235">
                  <c:v>78.055555555555557</c:v>
                </c:pt>
                <c:pt idx="236">
                  <c:v>80.5</c:v>
                </c:pt>
                <c:pt idx="237">
                  <c:v>84.6</c:v>
                </c:pt>
                <c:pt idx="238">
                  <c:v>76</c:v>
                </c:pt>
                <c:pt idx="239">
                  <c:v>71.05263157894737</c:v>
                </c:pt>
                <c:pt idx="240">
                  <c:v>82.884615384615387</c:v>
                </c:pt>
                <c:pt idx="241">
                  <c:v>67.083333333333329</c:v>
                </c:pt>
                <c:pt idx="242">
                  <c:v>70</c:v>
                </c:pt>
                <c:pt idx="243">
                  <c:v>76.25</c:v>
                </c:pt>
                <c:pt idx="244">
                  <c:v>79</c:v>
                </c:pt>
                <c:pt idx="245">
                  <c:v>70</c:v>
                </c:pt>
                <c:pt idx="246">
                  <c:v>78.571428571428569</c:v>
                </c:pt>
                <c:pt idx="247">
                  <c:v>75</c:v>
                </c:pt>
                <c:pt idx="248">
                  <c:v>70.714285714285708</c:v>
                </c:pt>
                <c:pt idx="249">
                  <c:v>73.75</c:v>
                </c:pt>
                <c:pt idx="250">
                  <c:v>71</c:v>
                </c:pt>
                <c:pt idx="251">
                  <c:v>82.5</c:v>
                </c:pt>
                <c:pt idx="252">
                  <c:v>64</c:v>
                </c:pt>
                <c:pt idx="253">
                  <c:v>62</c:v>
                </c:pt>
                <c:pt idx="254">
                  <c:v>85</c:v>
                </c:pt>
                <c:pt idx="255">
                  <c:v>77.272727272727266</c:v>
                </c:pt>
                <c:pt idx="256">
                  <c:v>85</c:v>
                </c:pt>
                <c:pt idx="257">
                  <c:v>81.538461538461547</c:v>
                </c:pt>
                <c:pt idx="258">
                  <c:v>85</c:v>
                </c:pt>
                <c:pt idx="259">
                  <c:v>77.5</c:v>
                </c:pt>
                <c:pt idx="260">
                  <c:v>66.25</c:v>
                </c:pt>
                <c:pt idx="261">
                  <c:v>84.318181818181827</c:v>
                </c:pt>
                <c:pt idx="262">
                  <c:v>85.714285714285708</c:v>
                </c:pt>
                <c:pt idx="263">
                  <c:v>81.470588235294116</c:v>
                </c:pt>
                <c:pt idx="264">
                  <c:v>82.222222222222214</c:v>
                </c:pt>
                <c:pt idx="265">
                  <c:v>81.25</c:v>
                </c:pt>
                <c:pt idx="266">
                  <c:v>82</c:v>
                </c:pt>
                <c:pt idx="267">
                  <c:v>85</c:v>
                </c:pt>
                <c:pt idx="268">
                  <c:v>85</c:v>
                </c:pt>
                <c:pt idx="269">
                  <c:v>82.352941176470594</c:v>
                </c:pt>
                <c:pt idx="270">
                  <c:v>71</c:v>
                </c:pt>
                <c:pt idx="271">
                  <c:v>85</c:v>
                </c:pt>
                <c:pt idx="272">
                  <c:v>85</c:v>
                </c:pt>
                <c:pt idx="273">
                  <c:v>85</c:v>
                </c:pt>
                <c:pt idx="274">
                  <c:v>73</c:v>
                </c:pt>
                <c:pt idx="275">
                  <c:v>80.714285714285708</c:v>
                </c:pt>
                <c:pt idx="276">
                  <c:v>69</c:v>
                </c:pt>
                <c:pt idx="277">
                  <c:v>75</c:v>
                </c:pt>
                <c:pt idx="278">
                  <c:v>82.631578947368425</c:v>
                </c:pt>
                <c:pt idx="279">
                  <c:v>80.227272727272734</c:v>
                </c:pt>
                <c:pt idx="280">
                  <c:v>74.583333333333329</c:v>
                </c:pt>
                <c:pt idx="281">
                  <c:v>85</c:v>
                </c:pt>
                <c:pt idx="282">
                  <c:v>75.833333333333329</c:v>
                </c:pt>
                <c:pt idx="283">
                  <c:v>80.714285714285708</c:v>
                </c:pt>
                <c:pt idx="284">
                  <c:v>80</c:v>
                </c:pt>
                <c:pt idx="285">
                  <c:v>85</c:v>
                </c:pt>
                <c:pt idx="286">
                  <c:v>82</c:v>
                </c:pt>
                <c:pt idx="287">
                  <c:v>78.333333333333329</c:v>
                </c:pt>
                <c:pt idx="288">
                  <c:v>85</c:v>
                </c:pt>
                <c:pt idx="289">
                  <c:v>85</c:v>
                </c:pt>
                <c:pt idx="290">
                  <c:v>83.125</c:v>
                </c:pt>
                <c:pt idx="291">
                  <c:v>82.6</c:v>
                </c:pt>
                <c:pt idx="292">
                  <c:v>79</c:v>
                </c:pt>
                <c:pt idx="293">
                  <c:v>85</c:v>
                </c:pt>
                <c:pt idx="294">
                  <c:v>85</c:v>
                </c:pt>
                <c:pt idx="295">
                  <c:v>79.545454545454547</c:v>
                </c:pt>
                <c:pt idx="296">
                  <c:v>83.125</c:v>
                </c:pt>
                <c:pt idx="297">
                  <c:v>80</c:v>
                </c:pt>
                <c:pt idx="298">
                  <c:v>82</c:v>
                </c:pt>
                <c:pt idx="299">
                  <c:v>85</c:v>
                </c:pt>
                <c:pt idx="300">
                  <c:v>82</c:v>
                </c:pt>
                <c:pt idx="301">
                  <c:v>71.666666666666657</c:v>
                </c:pt>
                <c:pt idx="302">
                  <c:v>80</c:v>
                </c:pt>
                <c:pt idx="303">
                  <c:v>82.5</c:v>
                </c:pt>
                <c:pt idx="304">
                  <c:v>81.84210526315789</c:v>
                </c:pt>
                <c:pt idx="305">
                  <c:v>73.333333333333329</c:v>
                </c:pt>
                <c:pt idx="306">
                  <c:v>81.666666666666657</c:v>
                </c:pt>
                <c:pt idx="307">
                  <c:v>68.25</c:v>
                </c:pt>
                <c:pt idx="308">
                  <c:v>81.666666666666671</c:v>
                </c:pt>
                <c:pt idx="309">
                  <c:v>75</c:v>
                </c:pt>
                <c:pt idx="310">
                  <c:v>79.6875</c:v>
                </c:pt>
                <c:pt idx="311">
                  <c:v>77.857142857142847</c:v>
                </c:pt>
                <c:pt idx="312">
                  <c:v>79.375</c:v>
                </c:pt>
                <c:pt idx="313">
                  <c:v>75.476190476190467</c:v>
                </c:pt>
                <c:pt idx="314">
                  <c:v>81.25</c:v>
                </c:pt>
                <c:pt idx="315">
                  <c:v>77.25</c:v>
                </c:pt>
                <c:pt idx="316">
                  <c:v>73.5</c:v>
                </c:pt>
                <c:pt idx="317">
                  <c:v>78.75</c:v>
                </c:pt>
                <c:pt idx="318">
                  <c:v>85</c:v>
                </c:pt>
                <c:pt idx="319">
                  <c:v>85</c:v>
                </c:pt>
                <c:pt idx="320">
                  <c:v>56.666666666666671</c:v>
                </c:pt>
                <c:pt idx="321">
                  <c:v>74.285714285714278</c:v>
                </c:pt>
                <c:pt idx="322">
                  <c:v>73.333333333333329</c:v>
                </c:pt>
                <c:pt idx="323">
                  <c:v>67.142857142857153</c:v>
                </c:pt>
                <c:pt idx="324">
                  <c:v>85</c:v>
                </c:pt>
                <c:pt idx="325">
                  <c:v>74.545454545454547</c:v>
                </c:pt>
                <c:pt idx="326">
                  <c:v>85</c:v>
                </c:pt>
                <c:pt idx="327">
                  <c:v>65</c:v>
                </c:pt>
                <c:pt idx="328">
                  <c:v>85</c:v>
                </c:pt>
                <c:pt idx="329">
                  <c:v>43.333333333333336</c:v>
                </c:pt>
                <c:pt idx="330">
                  <c:v>84</c:v>
                </c:pt>
                <c:pt idx="331">
                  <c:v>80</c:v>
                </c:pt>
                <c:pt idx="332">
                  <c:v>81.25</c:v>
                </c:pt>
                <c:pt idx="333">
                  <c:v>79.230769230769226</c:v>
                </c:pt>
                <c:pt idx="334">
                  <c:v>82</c:v>
                </c:pt>
                <c:pt idx="335">
                  <c:v>79.642857142857139</c:v>
                </c:pt>
                <c:pt idx="336">
                  <c:v>81.470588235294116</c:v>
                </c:pt>
                <c:pt idx="337">
                  <c:v>80</c:v>
                </c:pt>
                <c:pt idx="338">
                  <c:v>78.75</c:v>
                </c:pt>
                <c:pt idx="339">
                  <c:v>76.764705882352942</c:v>
                </c:pt>
                <c:pt idx="340">
                  <c:v>78.181818181818187</c:v>
                </c:pt>
                <c:pt idx="341">
                  <c:v>74.411764705882348</c:v>
                </c:pt>
                <c:pt idx="342">
                  <c:v>78.571428571428569</c:v>
                </c:pt>
                <c:pt idx="343">
                  <c:v>84.285714285714278</c:v>
                </c:pt>
                <c:pt idx="344">
                  <c:v>84.318181818181813</c:v>
                </c:pt>
                <c:pt idx="345">
                  <c:v>77.10526315789474</c:v>
                </c:pt>
                <c:pt idx="346">
                  <c:v>79.230769230769226</c:v>
                </c:pt>
                <c:pt idx="347">
                  <c:v>81.25</c:v>
                </c:pt>
                <c:pt idx="348">
                  <c:v>71.111111111111114</c:v>
                </c:pt>
                <c:pt idx="349">
                  <c:v>80.714285714285708</c:v>
                </c:pt>
                <c:pt idx="350">
                  <c:v>82.857142857142861</c:v>
                </c:pt>
                <c:pt idx="351">
                  <c:v>82.857142857142861</c:v>
                </c:pt>
                <c:pt idx="352">
                  <c:v>82.857142857142861</c:v>
                </c:pt>
                <c:pt idx="353">
                  <c:v>85</c:v>
                </c:pt>
                <c:pt idx="354">
                  <c:v>85</c:v>
                </c:pt>
                <c:pt idx="355">
                  <c:v>78.333333333333329</c:v>
                </c:pt>
                <c:pt idx="356">
                  <c:v>82</c:v>
                </c:pt>
                <c:pt idx="357">
                  <c:v>75.882352941176478</c:v>
                </c:pt>
                <c:pt idx="358">
                  <c:v>85</c:v>
                </c:pt>
                <c:pt idx="359">
                  <c:v>78.571428571428569</c:v>
                </c:pt>
                <c:pt idx="360">
                  <c:v>82.5</c:v>
                </c:pt>
                <c:pt idx="361">
                  <c:v>83.636363636363626</c:v>
                </c:pt>
                <c:pt idx="362">
                  <c:v>77.5</c:v>
                </c:pt>
                <c:pt idx="363">
                  <c:v>65</c:v>
                </c:pt>
                <c:pt idx="364">
                  <c:v>75</c:v>
                </c:pt>
                <c:pt idx="365">
                  <c:v>80</c:v>
                </c:pt>
                <c:pt idx="366">
                  <c:v>68.333333333333329</c:v>
                </c:pt>
                <c:pt idx="367">
                  <c:v>85</c:v>
                </c:pt>
                <c:pt idx="368">
                  <c:v>82.857142857142861</c:v>
                </c:pt>
                <c:pt idx="369">
                  <c:v>83.125</c:v>
                </c:pt>
                <c:pt idx="370">
                  <c:v>83.529411764705884</c:v>
                </c:pt>
                <c:pt idx="371">
                  <c:v>84.399999999999991</c:v>
                </c:pt>
                <c:pt idx="372">
                  <c:v>80</c:v>
                </c:pt>
                <c:pt idx="373">
                  <c:v>69.545454545454547</c:v>
                </c:pt>
                <c:pt idx="374">
                  <c:v>85</c:v>
                </c:pt>
                <c:pt idx="375">
                  <c:v>88.75</c:v>
                </c:pt>
                <c:pt idx="376">
                  <c:v>77.5</c:v>
                </c:pt>
                <c:pt idx="377">
                  <c:v>73.75</c:v>
                </c:pt>
                <c:pt idx="378">
                  <c:v>70.555555555555557</c:v>
                </c:pt>
                <c:pt idx="379">
                  <c:v>84.25</c:v>
                </c:pt>
                <c:pt idx="380">
                  <c:v>82.857142857142861</c:v>
                </c:pt>
                <c:pt idx="381">
                  <c:v>83.636363636363626</c:v>
                </c:pt>
                <c:pt idx="382">
                  <c:v>79</c:v>
                </c:pt>
                <c:pt idx="383">
                  <c:v>86.363636363636374</c:v>
                </c:pt>
                <c:pt idx="384">
                  <c:v>81.25</c:v>
                </c:pt>
                <c:pt idx="385">
                  <c:v>77.5</c:v>
                </c:pt>
                <c:pt idx="386">
                  <c:v>38.333333333333336</c:v>
                </c:pt>
                <c:pt idx="387">
                  <c:v>56.666666666666671</c:v>
                </c:pt>
                <c:pt idx="388">
                  <c:v>85</c:v>
                </c:pt>
                <c:pt idx="389">
                  <c:v>79.21052631578948</c:v>
                </c:pt>
                <c:pt idx="390">
                  <c:v>76</c:v>
                </c:pt>
                <c:pt idx="391">
                  <c:v>76.25</c:v>
                </c:pt>
                <c:pt idx="392">
                  <c:v>61.428571428571431</c:v>
                </c:pt>
                <c:pt idx="393">
                  <c:v>80</c:v>
                </c:pt>
                <c:pt idx="394">
                  <c:v>62.857142857142861</c:v>
                </c:pt>
                <c:pt idx="395">
                  <c:v>70</c:v>
                </c:pt>
                <c:pt idx="396">
                  <c:v>70</c:v>
                </c:pt>
                <c:pt idx="397">
                  <c:v>74.285714285714292</c:v>
                </c:pt>
                <c:pt idx="398">
                  <c:v>78.055555555555557</c:v>
                </c:pt>
                <c:pt idx="399">
                  <c:v>79.166666666666657</c:v>
                </c:pt>
                <c:pt idx="400">
                  <c:v>77.5</c:v>
                </c:pt>
                <c:pt idx="401">
                  <c:v>79.545454545454547</c:v>
                </c:pt>
                <c:pt idx="402">
                  <c:v>87.5</c:v>
                </c:pt>
                <c:pt idx="403">
                  <c:v>77.5</c:v>
                </c:pt>
                <c:pt idx="404">
                  <c:v>74.285714285714278</c:v>
                </c:pt>
                <c:pt idx="405">
                  <c:v>82</c:v>
                </c:pt>
                <c:pt idx="406">
                  <c:v>78.461538461538467</c:v>
                </c:pt>
                <c:pt idx="407">
                  <c:v>80.714285714285708</c:v>
                </c:pt>
                <c:pt idx="408">
                  <c:v>63.636363636363626</c:v>
                </c:pt>
                <c:pt idx="409">
                  <c:v>85</c:v>
                </c:pt>
                <c:pt idx="410">
                  <c:v>85.652173913043484</c:v>
                </c:pt>
                <c:pt idx="411">
                  <c:v>80.909090909090907</c:v>
                </c:pt>
                <c:pt idx="412">
                  <c:v>73.75</c:v>
                </c:pt>
                <c:pt idx="413">
                  <c:v>85</c:v>
                </c:pt>
                <c:pt idx="414">
                  <c:v>82</c:v>
                </c:pt>
                <c:pt idx="415">
                  <c:v>77.5</c:v>
                </c:pt>
                <c:pt idx="416">
                  <c:v>68.333333333333329</c:v>
                </c:pt>
                <c:pt idx="417">
                  <c:v>75.588235294117652</c:v>
                </c:pt>
                <c:pt idx="418">
                  <c:v>85</c:v>
                </c:pt>
                <c:pt idx="419">
                  <c:v>82.5</c:v>
                </c:pt>
                <c:pt idx="420">
                  <c:v>77.5</c:v>
                </c:pt>
                <c:pt idx="421">
                  <c:v>80</c:v>
                </c:pt>
                <c:pt idx="422">
                  <c:v>82.5</c:v>
                </c:pt>
                <c:pt idx="423">
                  <c:v>85</c:v>
                </c:pt>
                <c:pt idx="424">
                  <c:v>85</c:v>
                </c:pt>
                <c:pt idx="425">
                  <c:v>69.583333333333329</c:v>
                </c:pt>
                <c:pt idx="426">
                  <c:v>78.82352941176471</c:v>
                </c:pt>
                <c:pt idx="427">
                  <c:v>85</c:v>
                </c:pt>
                <c:pt idx="428">
                  <c:v>85</c:v>
                </c:pt>
                <c:pt idx="429">
                  <c:v>85</c:v>
                </c:pt>
                <c:pt idx="430">
                  <c:v>67.083333333333329</c:v>
                </c:pt>
                <c:pt idx="431">
                  <c:v>85</c:v>
                </c:pt>
                <c:pt idx="432">
                  <c:v>82.5</c:v>
                </c:pt>
                <c:pt idx="433">
                  <c:v>80</c:v>
                </c:pt>
                <c:pt idx="434">
                  <c:v>73.409090909090907</c:v>
                </c:pt>
                <c:pt idx="435">
                  <c:v>77</c:v>
                </c:pt>
                <c:pt idx="436">
                  <c:v>75.26315789473685</c:v>
                </c:pt>
                <c:pt idx="437">
                  <c:v>81.25</c:v>
                </c:pt>
                <c:pt idx="438">
                  <c:v>79.166666666666671</c:v>
                </c:pt>
                <c:pt idx="439">
                  <c:v>80.714285714285708</c:v>
                </c:pt>
                <c:pt idx="440">
                  <c:v>81.5625</c:v>
                </c:pt>
                <c:pt idx="441">
                  <c:v>71.25</c:v>
                </c:pt>
                <c:pt idx="442">
                  <c:v>56.153846153846146</c:v>
                </c:pt>
                <c:pt idx="443">
                  <c:v>64.615384615384613</c:v>
                </c:pt>
                <c:pt idx="444">
                  <c:v>70.714285714285708</c:v>
                </c:pt>
                <c:pt idx="445">
                  <c:v>22.5</c:v>
                </c:pt>
                <c:pt idx="446">
                  <c:v>66.25</c:v>
                </c:pt>
                <c:pt idx="447">
                  <c:v>64.615384615384613</c:v>
                </c:pt>
                <c:pt idx="448">
                  <c:v>75.3125</c:v>
                </c:pt>
                <c:pt idx="449">
                  <c:v>65.384615384615387</c:v>
                </c:pt>
                <c:pt idx="450">
                  <c:v>55.555555555555557</c:v>
                </c:pt>
                <c:pt idx="451">
                  <c:v>62.5</c:v>
                </c:pt>
                <c:pt idx="452">
                  <c:v>68.214285714285722</c:v>
                </c:pt>
                <c:pt idx="453">
                  <c:v>75.25</c:v>
                </c:pt>
                <c:pt idx="454">
                  <c:v>80.263157894736835</c:v>
                </c:pt>
                <c:pt idx="455">
                  <c:v>78.529411764705884</c:v>
                </c:pt>
                <c:pt idx="456">
                  <c:v>75</c:v>
                </c:pt>
                <c:pt idx="457">
                  <c:v>83</c:v>
                </c:pt>
                <c:pt idx="458">
                  <c:v>80</c:v>
                </c:pt>
                <c:pt idx="459">
                  <c:v>85</c:v>
                </c:pt>
                <c:pt idx="460">
                  <c:v>77.5</c:v>
                </c:pt>
                <c:pt idx="461">
                  <c:v>85</c:v>
                </c:pt>
                <c:pt idx="462">
                  <c:v>82.857142857142861</c:v>
                </c:pt>
                <c:pt idx="463">
                  <c:v>78.07692307692308</c:v>
                </c:pt>
                <c:pt idx="464">
                  <c:v>85</c:v>
                </c:pt>
                <c:pt idx="465">
                  <c:v>80</c:v>
                </c:pt>
                <c:pt idx="466">
                  <c:v>85</c:v>
                </c:pt>
                <c:pt idx="467">
                  <c:v>82.391304347826093</c:v>
                </c:pt>
                <c:pt idx="468">
                  <c:v>73.260869565217391</c:v>
                </c:pt>
                <c:pt idx="469">
                  <c:v>85</c:v>
                </c:pt>
                <c:pt idx="470">
                  <c:v>81.739130434782609</c:v>
                </c:pt>
                <c:pt idx="471">
                  <c:v>67.777777777777771</c:v>
                </c:pt>
                <c:pt idx="472">
                  <c:v>85</c:v>
                </c:pt>
                <c:pt idx="473">
                  <c:v>82.272727272727266</c:v>
                </c:pt>
                <c:pt idx="474">
                  <c:v>75</c:v>
                </c:pt>
                <c:pt idx="475">
                  <c:v>85</c:v>
                </c:pt>
                <c:pt idx="476">
                  <c:v>70</c:v>
                </c:pt>
                <c:pt idx="477">
                  <c:v>85</c:v>
                </c:pt>
                <c:pt idx="478">
                  <c:v>73.157894736842096</c:v>
                </c:pt>
                <c:pt idx="479">
                  <c:v>58.214285714285722</c:v>
                </c:pt>
                <c:pt idx="480">
                  <c:v>81.470588235294116</c:v>
                </c:pt>
                <c:pt idx="481">
                  <c:v>81.538461538461533</c:v>
                </c:pt>
                <c:pt idx="482">
                  <c:v>82.5</c:v>
                </c:pt>
                <c:pt idx="483">
                  <c:v>60.555555555555557</c:v>
                </c:pt>
                <c:pt idx="484">
                  <c:v>70</c:v>
                </c:pt>
                <c:pt idx="485">
                  <c:v>85</c:v>
                </c:pt>
                <c:pt idx="486">
                  <c:v>73.75</c:v>
                </c:pt>
                <c:pt idx="487">
                  <c:v>81.25</c:v>
                </c:pt>
                <c:pt idx="488">
                  <c:v>85</c:v>
                </c:pt>
                <c:pt idx="489">
                  <c:v>85</c:v>
                </c:pt>
                <c:pt idx="490">
                  <c:v>81.25</c:v>
                </c:pt>
                <c:pt idx="491">
                  <c:v>74.375</c:v>
                </c:pt>
                <c:pt idx="492">
                  <c:v>30</c:v>
                </c:pt>
                <c:pt idx="493">
                  <c:v>79</c:v>
                </c:pt>
                <c:pt idx="494">
                  <c:v>78.07692307692308</c:v>
                </c:pt>
                <c:pt idx="495">
                  <c:v>80</c:v>
                </c:pt>
                <c:pt idx="496">
                  <c:v>80.5</c:v>
                </c:pt>
                <c:pt idx="497">
                  <c:v>71.923076923076906</c:v>
                </c:pt>
                <c:pt idx="498">
                  <c:v>73.666666666666671</c:v>
                </c:pt>
                <c:pt idx="499">
                  <c:v>75.714285714285708</c:v>
                </c:pt>
                <c:pt idx="500">
                  <c:v>52.857142857142854</c:v>
                </c:pt>
                <c:pt idx="501">
                  <c:v>85</c:v>
                </c:pt>
                <c:pt idx="502">
                  <c:v>85</c:v>
                </c:pt>
                <c:pt idx="503">
                  <c:v>77.857142857142861</c:v>
                </c:pt>
                <c:pt idx="504">
                  <c:v>82.5</c:v>
                </c:pt>
                <c:pt idx="505">
                  <c:v>75.625</c:v>
                </c:pt>
                <c:pt idx="506">
                  <c:v>78.125</c:v>
                </c:pt>
                <c:pt idx="507">
                  <c:v>85</c:v>
                </c:pt>
                <c:pt idx="508">
                  <c:v>85</c:v>
                </c:pt>
                <c:pt idx="509">
                  <c:v>80</c:v>
                </c:pt>
                <c:pt idx="510">
                  <c:v>61.666666666666671</c:v>
                </c:pt>
                <c:pt idx="511">
                  <c:v>85</c:v>
                </c:pt>
                <c:pt idx="512">
                  <c:v>80</c:v>
                </c:pt>
                <c:pt idx="513">
                  <c:v>85</c:v>
                </c:pt>
                <c:pt idx="514">
                  <c:v>85</c:v>
                </c:pt>
                <c:pt idx="515">
                  <c:v>78.75</c:v>
                </c:pt>
                <c:pt idx="516">
                  <c:v>83.84615384615384</c:v>
                </c:pt>
                <c:pt idx="517">
                  <c:v>83.75</c:v>
                </c:pt>
                <c:pt idx="518">
                  <c:v>77</c:v>
                </c:pt>
                <c:pt idx="519">
                  <c:v>75</c:v>
                </c:pt>
                <c:pt idx="520">
                  <c:v>72.25</c:v>
                </c:pt>
                <c:pt idx="521">
                  <c:v>68.181818181818187</c:v>
                </c:pt>
                <c:pt idx="522">
                  <c:v>75.416666666666671</c:v>
                </c:pt>
                <c:pt idx="523">
                  <c:v>65</c:v>
                </c:pt>
                <c:pt idx="524">
                  <c:v>59</c:v>
                </c:pt>
                <c:pt idx="525">
                  <c:v>77.5</c:v>
                </c:pt>
                <c:pt idx="526">
                  <c:v>61.944444444444443</c:v>
                </c:pt>
                <c:pt idx="527">
                  <c:v>20</c:v>
                </c:pt>
                <c:pt idx="528">
                  <c:v>71.25</c:v>
                </c:pt>
                <c:pt idx="529">
                  <c:v>84.347826086956516</c:v>
                </c:pt>
                <c:pt idx="530">
                  <c:v>73.75</c:v>
                </c:pt>
                <c:pt idx="531">
                  <c:v>42.5</c:v>
                </c:pt>
                <c:pt idx="532">
                  <c:v>81.25</c:v>
                </c:pt>
                <c:pt idx="533">
                  <c:v>82</c:v>
                </c:pt>
                <c:pt idx="534">
                  <c:v>63.809523809523796</c:v>
                </c:pt>
                <c:pt idx="535">
                  <c:v>18</c:v>
                </c:pt>
                <c:pt idx="536">
                  <c:v>70</c:v>
                </c:pt>
              </c:numCache>
            </c:numRef>
          </c:xVal>
          <c:yVal>
            <c:numRef>
              <c:f>диагр!$B$806:$B$1342</c:f>
              <c:numCache>
                <c:formatCode>General</c:formatCode>
                <c:ptCount val="537"/>
                <c:pt idx="0">
                  <c:v>7.0769230769230766</c:v>
                </c:pt>
                <c:pt idx="1">
                  <c:v>9</c:v>
                </c:pt>
                <c:pt idx="2">
                  <c:v>10.260869565217391</c:v>
                </c:pt>
                <c:pt idx="3">
                  <c:v>5.4666666666666668</c:v>
                </c:pt>
                <c:pt idx="4">
                  <c:v>3.2</c:v>
                </c:pt>
                <c:pt idx="5">
                  <c:v>7.333333333333333</c:v>
                </c:pt>
                <c:pt idx="6">
                  <c:v>7.25</c:v>
                </c:pt>
                <c:pt idx="7">
                  <c:v>8.1904761904761898</c:v>
                </c:pt>
                <c:pt idx="8">
                  <c:v>7.9375</c:v>
                </c:pt>
                <c:pt idx="9">
                  <c:v>7.666666666666667</c:v>
                </c:pt>
                <c:pt idx="10">
                  <c:v>8</c:v>
                </c:pt>
                <c:pt idx="11">
                  <c:v>6</c:v>
                </c:pt>
                <c:pt idx="12">
                  <c:v>9</c:v>
                </c:pt>
                <c:pt idx="13">
                  <c:v>5.5</c:v>
                </c:pt>
                <c:pt idx="14">
                  <c:v>6.666666666666667</c:v>
                </c:pt>
                <c:pt idx="15">
                  <c:v>5.5</c:v>
                </c:pt>
                <c:pt idx="16">
                  <c:v>8.1999999999999993</c:v>
                </c:pt>
                <c:pt idx="17">
                  <c:v>12.333333333333334</c:v>
                </c:pt>
                <c:pt idx="18">
                  <c:v>7</c:v>
                </c:pt>
                <c:pt idx="19">
                  <c:v>10.642857142857142</c:v>
                </c:pt>
                <c:pt idx="20">
                  <c:v>5.7777777777777777</c:v>
                </c:pt>
                <c:pt idx="21">
                  <c:v>10.615384615384615</c:v>
                </c:pt>
                <c:pt idx="22">
                  <c:v>4.7</c:v>
                </c:pt>
                <c:pt idx="23">
                  <c:v>18.5</c:v>
                </c:pt>
                <c:pt idx="24">
                  <c:v>9.8461538461538467</c:v>
                </c:pt>
                <c:pt idx="25">
                  <c:v>7.9090909090909092</c:v>
                </c:pt>
                <c:pt idx="26">
                  <c:v>10.571428571428571</c:v>
                </c:pt>
                <c:pt idx="27">
                  <c:v>9.4166666666666661</c:v>
                </c:pt>
                <c:pt idx="28">
                  <c:v>10.9</c:v>
                </c:pt>
                <c:pt idx="29">
                  <c:v>5.8</c:v>
                </c:pt>
                <c:pt idx="30">
                  <c:v>8.5</c:v>
                </c:pt>
                <c:pt idx="31">
                  <c:v>8</c:v>
                </c:pt>
                <c:pt idx="32">
                  <c:v>6.75</c:v>
                </c:pt>
                <c:pt idx="33">
                  <c:v>11.666666666666666</c:v>
                </c:pt>
                <c:pt idx="34">
                  <c:v>8</c:v>
                </c:pt>
                <c:pt idx="35">
                  <c:v>7.2857142857142856</c:v>
                </c:pt>
                <c:pt idx="36">
                  <c:v>8.5</c:v>
                </c:pt>
                <c:pt idx="37">
                  <c:v>6.0909090909090908</c:v>
                </c:pt>
                <c:pt idx="38">
                  <c:v>6.6470588235294121</c:v>
                </c:pt>
                <c:pt idx="39">
                  <c:v>8.6666666666666661</c:v>
                </c:pt>
                <c:pt idx="40">
                  <c:v>4.2222222222222223</c:v>
                </c:pt>
                <c:pt idx="41">
                  <c:v>4.833333333333333</c:v>
                </c:pt>
                <c:pt idx="42">
                  <c:v>8.2307692307692299</c:v>
                </c:pt>
                <c:pt idx="43">
                  <c:v>8.5</c:v>
                </c:pt>
                <c:pt idx="44">
                  <c:v>7.333333333333333</c:v>
                </c:pt>
                <c:pt idx="45">
                  <c:v>5.35</c:v>
                </c:pt>
                <c:pt idx="46">
                  <c:v>5.333333333333333</c:v>
                </c:pt>
                <c:pt idx="47">
                  <c:v>6.6842105263157894</c:v>
                </c:pt>
                <c:pt idx="48">
                  <c:v>7.25</c:v>
                </c:pt>
                <c:pt idx="49">
                  <c:v>7.2222222222222223</c:v>
                </c:pt>
                <c:pt idx="50">
                  <c:v>7.9333333333333336</c:v>
                </c:pt>
                <c:pt idx="51">
                  <c:v>4.9333333333333336</c:v>
                </c:pt>
                <c:pt idx="52">
                  <c:v>12.4</c:v>
                </c:pt>
                <c:pt idx="53">
                  <c:v>3</c:v>
                </c:pt>
                <c:pt idx="54">
                  <c:v>7.8</c:v>
                </c:pt>
                <c:pt idx="55">
                  <c:v>12.8</c:v>
                </c:pt>
                <c:pt idx="56">
                  <c:v>10</c:v>
                </c:pt>
                <c:pt idx="57">
                  <c:v>13</c:v>
                </c:pt>
                <c:pt idx="58">
                  <c:v>11.35</c:v>
                </c:pt>
                <c:pt idx="59">
                  <c:v>6</c:v>
                </c:pt>
                <c:pt idx="60">
                  <c:v>5</c:v>
                </c:pt>
                <c:pt idx="61">
                  <c:v>8.25</c:v>
                </c:pt>
                <c:pt idx="62">
                  <c:v>8.25</c:v>
                </c:pt>
                <c:pt idx="63">
                  <c:v>15.545454545454545</c:v>
                </c:pt>
                <c:pt idx="64">
                  <c:v>8</c:v>
                </c:pt>
                <c:pt idx="65">
                  <c:v>9</c:v>
                </c:pt>
                <c:pt idx="66">
                  <c:v>7.2666666666666666</c:v>
                </c:pt>
                <c:pt idx="67">
                  <c:v>10.636363636363637</c:v>
                </c:pt>
                <c:pt idx="68">
                  <c:v>4</c:v>
                </c:pt>
                <c:pt idx="69">
                  <c:v>6.625</c:v>
                </c:pt>
                <c:pt idx="70">
                  <c:v>13.333333333333334</c:v>
                </c:pt>
                <c:pt idx="71">
                  <c:v>5.8125</c:v>
                </c:pt>
                <c:pt idx="72">
                  <c:v>14</c:v>
                </c:pt>
                <c:pt idx="73">
                  <c:v>11.333333333333334</c:v>
                </c:pt>
                <c:pt idx="74">
                  <c:v>7.75</c:v>
                </c:pt>
                <c:pt idx="75">
                  <c:v>13.833333333333334</c:v>
                </c:pt>
                <c:pt idx="76">
                  <c:v>8</c:v>
                </c:pt>
                <c:pt idx="77">
                  <c:v>10.25</c:v>
                </c:pt>
                <c:pt idx="78">
                  <c:v>8.6</c:v>
                </c:pt>
                <c:pt idx="79">
                  <c:v>19</c:v>
                </c:pt>
                <c:pt idx="80">
                  <c:v>9.3333333333333339</c:v>
                </c:pt>
                <c:pt idx="81">
                  <c:v>4.5</c:v>
                </c:pt>
                <c:pt idx="82">
                  <c:v>15</c:v>
                </c:pt>
                <c:pt idx="83">
                  <c:v>13.4</c:v>
                </c:pt>
                <c:pt idx="84">
                  <c:v>10.333333333333334</c:v>
                </c:pt>
                <c:pt idx="85">
                  <c:v>7.4285714285714288</c:v>
                </c:pt>
                <c:pt idx="86">
                  <c:v>6.5789473684210522</c:v>
                </c:pt>
                <c:pt idx="87">
                  <c:v>4.75</c:v>
                </c:pt>
                <c:pt idx="88">
                  <c:v>7.333333333333333</c:v>
                </c:pt>
                <c:pt idx="89">
                  <c:v>14.5</c:v>
                </c:pt>
                <c:pt idx="90">
                  <c:v>5.5</c:v>
                </c:pt>
                <c:pt idx="91">
                  <c:v>3.2857142857142856</c:v>
                </c:pt>
                <c:pt idx="92">
                  <c:v>4</c:v>
                </c:pt>
                <c:pt idx="93">
                  <c:v>5.5</c:v>
                </c:pt>
                <c:pt idx="94">
                  <c:v>4.75</c:v>
                </c:pt>
                <c:pt idx="95">
                  <c:v>2</c:v>
                </c:pt>
                <c:pt idx="96">
                  <c:v>6</c:v>
                </c:pt>
                <c:pt idx="97">
                  <c:v>8</c:v>
                </c:pt>
                <c:pt idx="98">
                  <c:v>7.6086956521739131</c:v>
                </c:pt>
                <c:pt idx="99">
                  <c:v>12.222222222222221</c:v>
                </c:pt>
                <c:pt idx="100">
                  <c:v>9.3125</c:v>
                </c:pt>
                <c:pt idx="101">
                  <c:v>12.2</c:v>
                </c:pt>
                <c:pt idx="102">
                  <c:v>2.9473684210526314</c:v>
                </c:pt>
                <c:pt idx="103">
                  <c:v>6.25</c:v>
                </c:pt>
                <c:pt idx="104">
                  <c:v>6.1428571428571432</c:v>
                </c:pt>
                <c:pt idx="105">
                  <c:v>6</c:v>
                </c:pt>
                <c:pt idx="106">
                  <c:v>2.8</c:v>
                </c:pt>
                <c:pt idx="107">
                  <c:v>4.75</c:v>
                </c:pt>
                <c:pt idx="108">
                  <c:v>7.7142857142857144</c:v>
                </c:pt>
                <c:pt idx="109">
                  <c:v>10</c:v>
                </c:pt>
                <c:pt idx="110">
                  <c:v>5.75</c:v>
                </c:pt>
                <c:pt idx="111">
                  <c:v>8.545454545454545</c:v>
                </c:pt>
                <c:pt idx="112">
                  <c:v>6.6111111111111107</c:v>
                </c:pt>
                <c:pt idx="113">
                  <c:v>6.2142857142857144</c:v>
                </c:pt>
                <c:pt idx="114">
                  <c:v>7.2307692307692308</c:v>
                </c:pt>
                <c:pt idx="115">
                  <c:v>9.5384615384615383</c:v>
                </c:pt>
                <c:pt idx="116">
                  <c:v>8.9166666666666661</c:v>
                </c:pt>
                <c:pt idx="117">
                  <c:v>9.6666666666666661</c:v>
                </c:pt>
                <c:pt idx="118">
                  <c:v>9</c:v>
                </c:pt>
                <c:pt idx="119">
                  <c:v>5.1764705882352944</c:v>
                </c:pt>
                <c:pt idx="120">
                  <c:v>5.2857142857142856</c:v>
                </c:pt>
                <c:pt idx="121">
                  <c:v>7.1</c:v>
                </c:pt>
                <c:pt idx="122">
                  <c:v>8.1052631578947363</c:v>
                </c:pt>
                <c:pt idx="123">
                  <c:v>12.333333333333334</c:v>
                </c:pt>
                <c:pt idx="124">
                  <c:v>3.5</c:v>
                </c:pt>
                <c:pt idx="125">
                  <c:v>11.357142857142858</c:v>
                </c:pt>
                <c:pt idx="126">
                  <c:v>7.25</c:v>
                </c:pt>
                <c:pt idx="127">
                  <c:v>5.25</c:v>
                </c:pt>
                <c:pt idx="128">
                  <c:v>12.333333333333334</c:v>
                </c:pt>
                <c:pt idx="129">
                  <c:v>11.217391304347826</c:v>
                </c:pt>
                <c:pt idx="130">
                  <c:v>8.1428571428571423</c:v>
                </c:pt>
                <c:pt idx="131">
                  <c:v>12.555555555555555</c:v>
                </c:pt>
                <c:pt idx="132">
                  <c:v>11.5</c:v>
                </c:pt>
                <c:pt idx="133">
                  <c:v>10.071428571428571</c:v>
                </c:pt>
                <c:pt idx="134">
                  <c:v>6.333333333333333</c:v>
                </c:pt>
                <c:pt idx="135">
                  <c:v>8.6666666666666661</c:v>
                </c:pt>
                <c:pt idx="136">
                  <c:v>9.5</c:v>
                </c:pt>
                <c:pt idx="137">
                  <c:v>8.8000000000000007</c:v>
                </c:pt>
                <c:pt idx="138">
                  <c:v>8</c:v>
                </c:pt>
                <c:pt idx="139">
                  <c:v>5.2727272727272725</c:v>
                </c:pt>
                <c:pt idx="140">
                  <c:v>5.8</c:v>
                </c:pt>
                <c:pt idx="141">
                  <c:v>11.333333333333334</c:v>
                </c:pt>
                <c:pt idx="142">
                  <c:v>10.25</c:v>
                </c:pt>
                <c:pt idx="143">
                  <c:v>6.5</c:v>
                </c:pt>
                <c:pt idx="144">
                  <c:v>10</c:v>
                </c:pt>
                <c:pt idx="145">
                  <c:v>9</c:v>
                </c:pt>
                <c:pt idx="146">
                  <c:v>18</c:v>
                </c:pt>
                <c:pt idx="147">
                  <c:v>11.6</c:v>
                </c:pt>
                <c:pt idx="148">
                  <c:v>9.3333333333333339</c:v>
                </c:pt>
                <c:pt idx="149">
                  <c:v>9.15</c:v>
                </c:pt>
                <c:pt idx="150">
                  <c:v>6.583333333333333</c:v>
                </c:pt>
                <c:pt idx="151">
                  <c:v>11.714285714285714</c:v>
                </c:pt>
                <c:pt idx="152">
                  <c:v>6.1428571428571432</c:v>
                </c:pt>
                <c:pt idx="153">
                  <c:v>5.35</c:v>
                </c:pt>
                <c:pt idx="154">
                  <c:v>8.5238095238095237</c:v>
                </c:pt>
                <c:pt idx="155">
                  <c:v>4</c:v>
                </c:pt>
                <c:pt idx="156">
                  <c:v>5.7777777777777777</c:v>
                </c:pt>
                <c:pt idx="157">
                  <c:v>6.2272727272727275</c:v>
                </c:pt>
                <c:pt idx="158">
                  <c:v>5.4</c:v>
                </c:pt>
                <c:pt idx="159">
                  <c:v>10.125</c:v>
                </c:pt>
                <c:pt idx="160">
                  <c:v>14.111111111111111</c:v>
                </c:pt>
                <c:pt idx="161">
                  <c:v>5.3</c:v>
                </c:pt>
                <c:pt idx="162">
                  <c:v>5.2</c:v>
                </c:pt>
                <c:pt idx="163">
                  <c:v>11.25</c:v>
                </c:pt>
                <c:pt idx="164">
                  <c:v>11.416666666666666</c:v>
                </c:pt>
                <c:pt idx="165">
                  <c:v>13.833333333333334</c:v>
                </c:pt>
                <c:pt idx="166">
                  <c:v>8</c:v>
                </c:pt>
                <c:pt idx="167">
                  <c:v>4.3</c:v>
                </c:pt>
                <c:pt idx="168">
                  <c:v>8.7272727272727266</c:v>
                </c:pt>
                <c:pt idx="169">
                  <c:v>5.625</c:v>
                </c:pt>
                <c:pt idx="170">
                  <c:v>8.6</c:v>
                </c:pt>
                <c:pt idx="171">
                  <c:v>5</c:v>
                </c:pt>
                <c:pt idx="172">
                  <c:v>9.6</c:v>
                </c:pt>
                <c:pt idx="173">
                  <c:v>5.8</c:v>
                </c:pt>
                <c:pt idx="174">
                  <c:v>4.6500000000000004</c:v>
                </c:pt>
                <c:pt idx="175">
                  <c:v>5.666666666666667</c:v>
                </c:pt>
                <c:pt idx="176">
                  <c:v>8.4444444444444446</c:v>
                </c:pt>
                <c:pt idx="177">
                  <c:v>8.8333333333333339</c:v>
                </c:pt>
                <c:pt idx="178">
                  <c:v>7</c:v>
                </c:pt>
                <c:pt idx="179">
                  <c:v>10.857142857142858</c:v>
                </c:pt>
                <c:pt idx="180">
                  <c:v>5.833333333333333</c:v>
                </c:pt>
                <c:pt idx="181">
                  <c:v>10.8</c:v>
                </c:pt>
                <c:pt idx="182">
                  <c:v>5.1818181818181817</c:v>
                </c:pt>
                <c:pt idx="183">
                  <c:v>3.2</c:v>
                </c:pt>
                <c:pt idx="184">
                  <c:v>7.8</c:v>
                </c:pt>
                <c:pt idx="185">
                  <c:v>13</c:v>
                </c:pt>
                <c:pt idx="186">
                  <c:v>5.833333333333333</c:v>
                </c:pt>
                <c:pt idx="187">
                  <c:v>5.5</c:v>
                </c:pt>
                <c:pt idx="188">
                  <c:v>7.25</c:v>
                </c:pt>
                <c:pt idx="189">
                  <c:v>2</c:v>
                </c:pt>
                <c:pt idx="190">
                  <c:v>6.875</c:v>
                </c:pt>
                <c:pt idx="191">
                  <c:v>4.8181818181818183</c:v>
                </c:pt>
                <c:pt idx="192">
                  <c:v>6.083333333333333</c:v>
                </c:pt>
                <c:pt idx="193">
                  <c:v>10.75</c:v>
                </c:pt>
                <c:pt idx="194">
                  <c:v>12</c:v>
                </c:pt>
                <c:pt idx="195">
                  <c:v>9.2857142857142865</c:v>
                </c:pt>
                <c:pt idx="196">
                  <c:v>10</c:v>
                </c:pt>
                <c:pt idx="197">
                  <c:v>8.7142857142857135</c:v>
                </c:pt>
                <c:pt idx="198">
                  <c:v>10.25</c:v>
                </c:pt>
                <c:pt idx="199">
                  <c:v>8.7142857142857135</c:v>
                </c:pt>
                <c:pt idx="200">
                  <c:v>9.4285714285714288</c:v>
                </c:pt>
                <c:pt idx="201">
                  <c:v>6.1111111111111107</c:v>
                </c:pt>
                <c:pt idx="202">
                  <c:v>14</c:v>
                </c:pt>
                <c:pt idx="203">
                  <c:v>7.333333333333333</c:v>
                </c:pt>
                <c:pt idx="204">
                  <c:v>4.25</c:v>
                </c:pt>
                <c:pt idx="205">
                  <c:v>5.9230769230769234</c:v>
                </c:pt>
                <c:pt idx="206">
                  <c:v>8</c:v>
                </c:pt>
                <c:pt idx="207">
                  <c:v>9</c:v>
                </c:pt>
                <c:pt idx="208">
                  <c:v>8.8000000000000007</c:v>
                </c:pt>
                <c:pt idx="209">
                  <c:v>2.25</c:v>
                </c:pt>
                <c:pt idx="210">
                  <c:v>9</c:v>
                </c:pt>
                <c:pt idx="211">
                  <c:v>7.1111111111111107</c:v>
                </c:pt>
                <c:pt idx="212">
                  <c:v>7</c:v>
                </c:pt>
                <c:pt idx="213">
                  <c:v>8.8000000000000007</c:v>
                </c:pt>
                <c:pt idx="214">
                  <c:v>10.5</c:v>
                </c:pt>
                <c:pt idx="215">
                  <c:v>8</c:v>
                </c:pt>
                <c:pt idx="216">
                  <c:v>7.666666666666667</c:v>
                </c:pt>
                <c:pt idx="217">
                  <c:v>9.6666666666666661</c:v>
                </c:pt>
                <c:pt idx="218">
                  <c:v>11.333333333333334</c:v>
                </c:pt>
                <c:pt idx="219">
                  <c:v>10.571428571428571</c:v>
                </c:pt>
                <c:pt idx="220">
                  <c:v>14.76923076923077</c:v>
                </c:pt>
                <c:pt idx="221">
                  <c:v>3.7894736842105261</c:v>
                </c:pt>
                <c:pt idx="222">
                  <c:v>17</c:v>
                </c:pt>
                <c:pt idx="223">
                  <c:v>6</c:v>
                </c:pt>
                <c:pt idx="224">
                  <c:v>9.4583333333333339</c:v>
                </c:pt>
                <c:pt idx="225">
                  <c:v>8.0833333333333339</c:v>
                </c:pt>
                <c:pt idx="226">
                  <c:v>11.416666666666666</c:v>
                </c:pt>
                <c:pt idx="227">
                  <c:v>5.0714285714285712</c:v>
                </c:pt>
                <c:pt idx="228">
                  <c:v>6.083333333333333</c:v>
                </c:pt>
                <c:pt idx="229">
                  <c:v>11</c:v>
                </c:pt>
                <c:pt idx="230">
                  <c:v>12.0625</c:v>
                </c:pt>
                <c:pt idx="231">
                  <c:v>12.1</c:v>
                </c:pt>
                <c:pt idx="232">
                  <c:v>5.4285714285714288</c:v>
                </c:pt>
                <c:pt idx="233">
                  <c:v>10</c:v>
                </c:pt>
                <c:pt idx="234">
                  <c:v>7</c:v>
                </c:pt>
                <c:pt idx="235">
                  <c:v>12.222222222222221</c:v>
                </c:pt>
                <c:pt idx="236">
                  <c:v>11.875</c:v>
                </c:pt>
                <c:pt idx="237">
                  <c:v>7.1304347826086953</c:v>
                </c:pt>
                <c:pt idx="238">
                  <c:v>7.2</c:v>
                </c:pt>
                <c:pt idx="239">
                  <c:v>4.4210526315789478</c:v>
                </c:pt>
                <c:pt idx="240">
                  <c:v>6.416666666666667</c:v>
                </c:pt>
                <c:pt idx="241">
                  <c:v>10.4</c:v>
                </c:pt>
                <c:pt idx="242">
                  <c:v>5.4</c:v>
                </c:pt>
                <c:pt idx="243">
                  <c:v>10.25</c:v>
                </c:pt>
                <c:pt idx="244">
                  <c:v>10.8</c:v>
                </c:pt>
                <c:pt idx="245">
                  <c:v>9</c:v>
                </c:pt>
                <c:pt idx="246">
                  <c:v>5.666666666666667</c:v>
                </c:pt>
                <c:pt idx="247">
                  <c:v>7.333333333333333</c:v>
                </c:pt>
                <c:pt idx="248">
                  <c:v>6.1428571428571432</c:v>
                </c:pt>
                <c:pt idx="249">
                  <c:v>2.5</c:v>
                </c:pt>
                <c:pt idx="250">
                  <c:v>13.8</c:v>
                </c:pt>
                <c:pt idx="251">
                  <c:v>10</c:v>
                </c:pt>
                <c:pt idx="252">
                  <c:v>7</c:v>
                </c:pt>
                <c:pt idx="253">
                  <c:v>5</c:v>
                </c:pt>
                <c:pt idx="254">
                  <c:v>15.5</c:v>
                </c:pt>
                <c:pt idx="255">
                  <c:v>6.8</c:v>
                </c:pt>
                <c:pt idx="256">
                  <c:v>6.333333333333333</c:v>
                </c:pt>
                <c:pt idx="257">
                  <c:v>8.6</c:v>
                </c:pt>
                <c:pt idx="258">
                  <c:v>11.5</c:v>
                </c:pt>
                <c:pt idx="259">
                  <c:v>10</c:v>
                </c:pt>
                <c:pt idx="260">
                  <c:v>7</c:v>
                </c:pt>
                <c:pt idx="261">
                  <c:v>12.818181818181818</c:v>
                </c:pt>
                <c:pt idx="262">
                  <c:v>13.666666666666666</c:v>
                </c:pt>
                <c:pt idx="263">
                  <c:v>11.647058823529411</c:v>
                </c:pt>
                <c:pt idx="264">
                  <c:v>8.8888888888888893</c:v>
                </c:pt>
                <c:pt idx="265">
                  <c:v>7.416666666666667</c:v>
                </c:pt>
                <c:pt idx="266">
                  <c:v>7.1</c:v>
                </c:pt>
                <c:pt idx="267">
                  <c:v>5.7368421052631575</c:v>
                </c:pt>
                <c:pt idx="268">
                  <c:v>4</c:v>
                </c:pt>
                <c:pt idx="269">
                  <c:v>5.9333333333333336</c:v>
                </c:pt>
                <c:pt idx="270">
                  <c:v>15.75</c:v>
                </c:pt>
                <c:pt idx="271">
                  <c:v>8.3333333333333339</c:v>
                </c:pt>
                <c:pt idx="272">
                  <c:v>3.5</c:v>
                </c:pt>
                <c:pt idx="273">
                  <c:v>9</c:v>
                </c:pt>
                <c:pt idx="274">
                  <c:v>2</c:v>
                </c:pt>
                <c:pt idx="275">
                  <c:v>9.8571428571428577</c:v>
                </c:pt>
                <c:pt idx="276">
                  <c:v>12.5</c:v>
                </c:pt>
                <c:pt idx="277">
                  <c:v>5.4</c:v>
                </c:pt>
                <c:pt idx="278">
                  <c:v>16.642857142857142</c:v>
                </c:pt>
                <c:pt idx="279">
                  <c:v>5.9047619047619051</c:v>
                </c:pt>
                <c:pt idx="280">
                  <c:v>8.545454545454545</c:v>
                </c:pt>
                <c:pt idx="281">
                  <c:v>4</c:v>
                </c:pt>
                <c:pt idx="282">
                  <c:v>11.090909090909092</c:v>
                </c:pt>
                <c:pt idx="283">
                  <c:v>9.75</c:v>
                </c:pt>
                <c:pt idx="284">
                  <c:v>12.833333333333334</c:v>
                </c:pt>
                <c:pt idx="285">
                  <c:v>9.75</c:v>
                </c:pt>
                <c:pt idx="286">
                  <c:v>15.615384615384615</c:v>
                </c:pt>
                <c:pt idx="287">
                  <c:v>15.333333333333334</c:v>
                </c:pt>
                <c:pt idx="288">
                  <c:v>6.5</c:v>
                </c:pt>
                <c:pt idx="289">
                  <c:v>13</c:v>
                </c:pt>
                <c:pt idx="290">
                  <c:v>6.6521739130434785</c:v>
                </c:pt>
                <c:pt idx="291">
                  <c:v>5</c:v>
                </c:pt>
                <c:pt idx="292">
                  <c:v>6.6</c:v>
                </c:pt>
                <c:pt idx="293">
                  <c:v>17</c:v>
                </c:pt>
                <c:pt idx="294">
                  <c:v>7.5</c:v>
                </c:pt>
                <c:pt idx="295">
                  <c:v>12.136363636363637</c:v>
                </c:pt>
                <c:pt idx="296">
                  <c:v>9.375</c:v>
                </c:pt>
                <c:pt idx="297">
                  <c:v>13.461538461538462</c:v>
                </c:pt>
                <c:pt idx="298">
                  <c:v>7.8</c:v>
                </c:pt>
                <c:pt idx="299">
                  <c:v>6.8</c:v>
                </c:pt>
                <c:pt idx="300">
                  <c:v>7.2</c:v>
                </c:pt>
                <c:pt idx="301">
                  <c:v>6.6470588235294121</c:v>
                </c:pt>
                <c:pt idx="302">
                  <c:v>10.875</c:v>
                </c:pt>
                <c:pt idx="303">
                  <c:v>5.333333333333333</c:v>
                </c:pt>
                <c:pt idx="304">
                  <c:v>5</c:v>
                </c:pt>
                <c:pt idx="305">
                  <c:v>8</c:v>
                </c:pt>
                <c:pt idx="306">
                  <c:v>6.7692307692307692</c:v>
                </c:pt>
                <c:pt idx="307">
                  <c:v>6.05</c:v>
                </c:pt>
                <c:pt idx="308">
                  <c:v>7.7777777777777777</c:v>
                </c:pt>
                <c:pt idx="309">
                  <c:v>5.5555555555555554</c:v>
                </c:pt>
                <c:pt idx="310">
                  <c:v>4.8181818181818183</c:v>
                </c:pt>
                <c:pt idx="311">
                  <c:v>10.5</c:v>
                </c:pt>
                <c:pt idx="312">
                  <c:v>7.166666666666667</c:v>
                </c:pt>
                <c:pt idx="313">
                  <c:v>9.235294117647058</c:v>
                </c:pt>
                <c:pt idx="314">
                  <c:v>5.5</c:v>
                </c:pt>
                <c:pt idx="315">
                  <c:v>3.9333333333333331</c:v>
                </c:pt>
                <c:pt idx="316">
                  <c:v>3.3</c:v>
                </c:pt>
                <c:pt idx="317">
                  <c:v>4</c:v>
                </c:pt>
                <c:pt idx="318">
                  <c:v>8.5</c:v>
                </c:pt>
                <c:pt idx="319">
                  <c:v>3.5</c:v>
                </c:pt>
                <c:pt idx="320">
                  <c:v>2.6666666666666665</c:v>
                </c:pt>
                <c:pt idx="321">
                  <c:v>3.5714285714285716</c:v>
                </c:pt>
                <c:pt idx="322">
                  <c:v>7.4545454545454541</c:v>
                </c:pt>
                <c:pt idx="323">
                  <c:v>7.4285714285714288</c:v>
                </c:pt>
                <c:pt idx="324">
                  <c:v>10.4</c:v>
                </c:pt>
                <c:pt idx="325">
                  <c:v>4.25</c:v>
                </c:pt>
                <c:pt idx="326">
                  <c:v>16</c:v>
                </c:pt>
                <c:pt idx="327">
                  <c:v>9.7894736842105257</c:v>
                </c:pt>
                <c:pt idx="328">
                  <c:v>10.428571428571429</c:v>
                </c:pt>
                <c:pt idx="329">
                  <c:v>6.666666666666667</c:v>
                </c:pt>
                <c:pt idx="330">
                  <c:v>6.5333333333333332</c:v>
                </c:pt>
                <c:pt idx="331">
                  <c:v>12.833333333333334</c:v>
                </c:pt>
                <c:pt idx="332">
                  <c:v>10</c:v>
                </c:pt>
                <c:pt idx="333">
                  <c:v>8.3076923076923084</c:v>
                </c:pt>
                <c:pt idx="334">
                  <c:v>8.4</c:v>
                </c:pt>
                <c:pt idx="335">
                  <c:v>6.7692307692307692</c:v>
                </c:pt>
                <c:pt idx="336">
                  <c:v>5.4666666666666668</c:v>
                </c:pt>
                <c:pt idx="337">
                  <c:v>4.1904761904761907</c:v>
                </c:pt>
                <c:pt idx="338">
                  <c:v>11.1875</c:v>
                </c:pt>
                <c:pt idx="339">
                  <c:v>10.352941176470589</c:v>
                </c:pt>
                <c:pt idx="340">
                  <c:v>9.0909090909090917</c:v>
                </c:pt>
                <c:pt idx="341">
                  <c:v>11.235294117647058</c:v>
                </c:pt>
                <c:pt idx="342">
                  <c:v>8.4285714285714288</c:v>
                </c:pt>
                <c:pt idx="343">
                  <c:v>7.1428571428571432</c:v>
                </c:pt>
                <c:pt idx="344">
                  <c:v>7.0909090909090908</c:v>
                </c:pt>
                <c:pt idx="345">
                  <c:v>5.3157894736842106</c:v>
                </c:pt>
                <c:pt idx="346">
                  <c:v>7.8461538461538458</c:v>
                </c:pt>
                <c:pt idx="347">
                  <c:v>11.75</c:v>
                </c:pt>
                <c:pt idx="348">
                  <c:v>9.875</c:v>
                </c:pt>
                <c:pt idx="349">
                  <c:v>10.714285714285714</c:v>
                </c:pt>
                <c:pt idx="350">
                  <c:v>10.857142857142858</c:v>
                </c:pt>
                <c:pt idx="351">
                  <c:v>10.571428571428571</c:v>
                </c:pt>
                <c:pt idx="352">
                  <c:v>9.9230769230769234</c:v>
                </c:pt>
                <c:pt idx="353">
                  <c:v>12.615384615384615</c:v>
                </c:pt>
                <c:pt idx="354">
                  <c:v>7.1111111111111107</c:v>
                </c:pt>
                <c:pt idx="355">
                  <c:v>5.8461538461538458</c:v>
                </c:pt>
                <c:pt idx="356">
                  <c:v>9.2222222222222214</c:v>
                </c:pt>
                <c:pt idx="357">
                  <c:v>11.4375</c:v>
                </c:pt>
                <c:pt idx="358">
                  <c:v>12.25</c:v>
                </c:pt>
                <c:pt idx="359">
                  <c:v>10.25</c:v>
                </c:pt>
                <c:pt idx="360">
                  <c:v>13.666666666666666</c:v>
                </c:pt>
                <c:pt idx="361">
                  <c:v>10.9</c:v>
                </c:pt>
                <c:pt idx="362">
                  <c:v>13</c:v>
                </c:pt>
                <c:pt idx="363">
                  <c:v>2.2857142857142856</c:v>
                </c:pt>
                <c:pt idx="364">
                  <c:v>7.5</c:v>
                </c:pt>
                <c:pt idx="365">
                  <c:v>6.6</c:v>
                </c:pt>
                <c:pt idx="366">
                  <c:v>6.2857142857142856</c:v>
                </c:pt>
                <c:pt idx="367">
                  <c:v>9.6666666666666661</c:v>
                </c:pt>
                <c:pt idx="368">
                  <c:v>5.615384615384615</c:v>
                </c:pt>
                <c:pt idx="369">
                  <c:v>3.7142857142857144</c:v>
                </c:pt>
                <c:pt idx="370">
                  <c:v>7.7857142857142856</c:v>
                </c:pt>
                <c:pt idx="371">
                  <c:v>10.521739130434783</c:v>
                </c:pt>
                <c:pt idx="372">
                  <c:v>8.0625</c:v>
                </c:pt>
                <c:pt idx="373">
                  <c:v>6</c:v>
                </c:pt>
                <c:pt idx="374">
                  <c:v>12.5</c:v>
                </c:pt>
                <c:pt idx="375">
                  <c:v>8.5</c:v>
                </c:pt>
                <c:pt idx="376">
                  <c:v>5</c:v>
                </c:pt>
                <c:pt idx="377">
                  <c:v>9.25</c:v>
                </c:pt>
                <c:pt idx="378">
                  <c:v>6.2857142857142856</c:v>
                </c:pt>
                <c:pt idx="379">
                  <c:v>7.7894736842105265</c:v>
                </c:pt>
                <c:pt idx="380">
                  <c:v>5.8181818181818183</c:v>
                </c:pt>
                <c:pt idx="381">
                  <c:v>10</c:v>
                </c:pt>
                <c:pt idx="382">
                  <c:v>7</c:v>
                </c:pt>
                <c:pt idx="383">
                  <c:v>4.5999999999999996</c:v>
                </c:pt>
                <c:pt idx="384">
                  <c:v>12.25</c:v>
                </c:pt>
                <c:pt idx="385">
                  <c:v>5.5</c:v>
                </c:pt>
                <c:pt idx="386">
                  <c:v>10</c:v>
                </c:pt>
                <c:pt idx="387">
                  <c:v>10</c:v>
                </c:pt>
                <c:pt idx="388">
                  <c:v>5.5</c:v>
                </c:pt>
                <c:pt idx="389">
                  <c:v>7.8235294117647056</c:v>
                </c:pt>
                <c:pt idx="390">
                  <c:v>8.0526315789473681</c:v>
                </c:pt>
                <c:pt idx="391">
                  <c:v>8.8333333333333339</c:v>
                </c:pt>
                <c:pt idx="392">
                  <c:v>5</c:v>
                </c:pt>
                <c:pt idx="393">
                  <c:v>6.333333333333333</c:v>
                </c:pt>
                <c:pt idx="394">
                  <c:v>2.25</c:v>
                </c:pt>
                <c:pt idx="395">
                  <c:v>1</c:v>
                </c:pt>
                <c:pt idx="396">
                  <c:v>10</c:v>
                </c:pt>
                <c:pt idx="397">
                  <c:v>5.8571428571428568</c:v>
                </c:pt>
                <c:pt idx="398">
                  <c:v>6.25</c:v>
                </c:pt>
                <c:pt idx="399">
                  <c:v>7.882352941176471</c:v>
                </c:pt>
                <c:pt idx="400">
                  <c:v>6.5333333333333332</c:v>
                </c:pt>
                <c:pt idx="401">
                  <c:v>6.9</c:v>
                </c:pt>
                <c:pt idx="402">
                  <c:v>4</c:v>
                </c:pt>
                <c:pt idx="403">
                  <c:v>9.75</c:v>
                </c:pt>
                <c:pt idx="404">
                  <c:v>5.7692307692307692</c:v>
                </c:pt>
                <c:pt idx="405">
                  <c:v>6.7</c:v>
                </c:pt>
                <c:pt idx="406">
                  <c:v>6.6363636363636367</c:v>
                </c:pt>
                <c:pt idx="407">
                  <c:v>12</c:v>
                </c:pt>
                <c:pt idx="408">
                  <c:v>14.4</c:v>
                </c:pt>
                <c:pt idx="409">
                  <c:v>12.5</c:v>
                </c:pt>
                <c:pt idx="410">
                  <c:v>12.047619047619047</c:v>
                </c:pt>
                <c:pt idx="411">
                  <c:v>9.1578947368421044</c:v>
                </c:pt>
                <c:pt idx="412">
                  <c:v>12.285714285714286</c:v>
                </c:pt>
                <c:pt idx="413">
                  <c:v>12.666666666666666</c:v>
                </c:pt>
                <c:pt idx="414">
                  <c:v>5.4</c:v>
                </c:pt>
                <c:pt idx="415">
                  <c:v>8.1999999999999993</c:v>
                </c:pt>
                <c:pt idx="416">
                  <c:v>5</c:v>
                </c:pt>
                <c:pt idx="417">
                  <c:v>8</c:v>
                </c:pt>
                <c:pt idx="418">
                  <c:v>9.5</c:v>
                </c:pt>
                <c:pt idx="419">
                  <c:v>11.8</c:v>
                </c:pt>
                <c:pt idx="420">
                  <c:v>13.5</c:v>
                </c:pt>
                <c:pt idx="421">
                  <c:v>9.5</c:v>
                </c:pt>
                <c:pt idx="422">
                  <c:v>12.363636363636363</c:v>
                </c:pt>
                <c:pt idx="423">
                  <c:v>17.666666666666668</c:v>
                </c:pt>
                <c:pt idx="424">
                  <c:v>12</c:v>
                </c:pt>
                <c:pt idx="425">
                  <c:v>7</c:v>
                </c:pt>
                <c:pt idx="426">
                  <c:v>4.333333333333333</c:v>
                </c:pt>
                <c:pt idx="427">
                  <c:v>6</c:v>
                </c:pt>
                <c:pt idx="428">
                  <c:v>8.7619047619047628</c:v>
                </c:pt>
                <c:pt idx="429">
                  <c:v>5.5625</c:v>
                </c:pt>
                <c:pt idx="430">
                  <c:v>4.0999999999999996</c:v>
                </c:pt>
                <c:pt idx="431">
                  <c:v>3</c:v>
                </c:pt>
                <c:pt idx="432">
                  <c:v>11.166666666666666</c:v>
                </c:pt>
                <c:pt idx="433">
                  <c:v>6</c:v>
                </c:pt>
                <c:pt idx="434">
                  <c:v>6.55</c:v>
                </c:pt>
                <c:pt idx="435">
                  <c:v>9.3636363636363633</c:v>
                </c:pt>
                <c:pt idx="436">
                  <c:v>9.375</c:v>
                </c:pt>
                <c:pt idx="437">
                  <c:v>6.666666666666667</c:v>
                </c:pt>
                <c:pt idx="438">
                  <c:v>6.8181818181818183</c:v>
                </c:pt>
                <c:pt idx="439">
                  <c:v>14</c:v>
                </c:pt>
                <c:pt idx="440">
                  <c:v>7.7692307692307692</c:v>
                </c:pt>
                <c:pt idx="441">
                  <c:v>5.7</c:v>
                </c:pt>
                <c:pt idx="442">
                  <c:v>10</c:v>
                </c:pt>
                <c:pt idx="443">
                  <c:v>8.615384615384615</c:v>
                </c:pt>
                <c:pt idx="444">
                  <c:v>2.8571428571428572</c:v>
                </c:pt>
                <c:pt idx="445">
                  <c:v>2</c:v>
                </c:pt>
                <c:pt idx="446">
                  <c:v>10</c:v>
                </c:pt>
                <c:pt idx="447">
                  <c:v>9.8181818181818183</c:v>
                </c:pt>
                <c:pt idx="448">
                  <c:v>3.75</c:v>
                </c:pt>
                <c:pt idx="449">
                  <c:v>2.5</c:v>
                </c:pt>
                <c:pt idx="450">
                  <c:v>2.6666666666666665</c:v>
                </c:pt>
                <c:pt idx="451">
                  <c:v>3.3</c:v>
                </c:pt>
                <c:pt idx="452">
                  <c:v>4</c:v>
                </c:pt>
                <c:pt idx="453">
                  <c:v>9.0555555555555554</c:v>
                </c:pt>
                <c:pt idx="454">
                  <c:v>9</c:v>
                </c:pt>
                <c:pt idx="455">
                  <c:v>9.117647058823529</c:v>
                </c:pt>
                <c:pt idx="456">
                  <c:v>6.9333333333333336</c:v>
                </c:pt>
                <c:pt idx="457">
                  <c:v>6.2666666666666666</c:v>
                </c:pt>
                <c:pt idx="458">
                  <c:v>11.6</c:v>
                </c:pt>
                <c:pt idx="459">
                  <c:v>7.4444444444444446</c:v>
                </c:pt>
                <c:pt idx="460">
                  <c:v>5</c:v>
                </c:pt>
                <c:pt idx="461">
                  <c:v>5</c:v>
                </c:pt>
                <c:pt idx="462">
                  <c:v>8.6666666666666661</c:v>
                </c:pt>
                <c:pt idx="463">
                  <c:v>5.384615384615385</c:v>
                </c:pt>
                <c:pt idx="464">
                  <c:v>7</c:v>
                </c:pt>
                <c:pt idx="465">
                  <c:v>3.6666666666666665</c:v>
                </c:pt>
                <c:pt idx="466">
                  <c:v>16</c:v>
                </c:pt>
                <c:pt idx="467">
                  <c:v>10.199999999999999</c:v>
                </c:pt>
                <c:pt idx="468">
                  <c:v>7.0588235294117645</c:v>
                </c:pt>
                <c:pt idx="469">
                  <c:v>12</c:v>
                </c:pt>
                <c:pt idx="470">
                  <c:v>15.227272727272727</c:v>
                </c:pt>
                <c:pt idx="471">
                  <c:v>14</c:v>
                </c:pt>
                <c:pt idx="472">
                  <c:v>7.916666666666667</c:v>
                </c:pt>
                <c:pt idx="473">
                  <c:v>7.5555555555555554</c:v>
                </c:pt>
                <c:pt idx="474">
                  <c:v>9</c:v>
                </c:pt>
                <c:pt idx="475">
                  <c:v>7</c:v>
                </c:pt>
                <c:pt idx="476">
                  <c:v>16</c:v>
                </c:pt>
                <c:pt idx="477">
                  <c:v>7.5</c:v>
                </c:pt>
                <c:pt idx="478">
                  <c:v>10.266666666666667</c:v>
                </c:pt>
                <c:pt idx="479">
                  <c:v>10.25</c:v>
                </c:pt>
                <c:pt idx="480">
                  <c:v>9</c:v>
                </c:pt>
                <c:pt idx="481">
                  <c:v>6.3076923076923075</c:v>
                </c:pt>
                <c:pt idx="482">
                  <c:v>8.4</c:v>
                </c:pt>
                <c:pt idx="483">
                  <c:v>2.875</c:v>
                </c:pt>
                <c:pt idx="484">
                  <c:v>9.3333333333333339</c:v>
                </c:pt>
                <c:pt idx="485">
                  <c:v>6.666666666666667</c:v>
                </c:pt>
                <c:pt idx="486">
                  <c:v>6.25</c:v>
                </c:pt>
                <c:pt idx="487">
                  <c:v>6</c:v>
                </c:pt>
                <c:pt idx="488">
                  <c:v>12</c:v>
                </c:pt>
                <c:pt idx="489">
                  <c:v>12</c:v>
                </c:pt>
                <c:pt idx="490">
                  <c:v>5.166666666666667</c:v>
                </c:pt>
                <c:pt idx="491">
                  <c:v>2.4285714285714284</c:v>
                </c:pt>
                <c:pt idx="492">
                  <c:v>2.5</c:v>
                </c:pt>
                <c:pt idx="493">
                  <c:v>5.25</c:v>
                </c:pt>
                <c:pt idx="494">
                  <c:v>7.416666666666667</c:v>
                </c:pt>
                <c:pt idx="495">
                  <c:v>13</c:v>
                </c:pt>
                <c:pt idx="496">
                  <c:v>5</c:v>
                </c:pt>
                <c:pt idx="497">
                  <c:v>8.6923076923076916</c:v>
                </c:pt>
                <c:pt idx="498">
                  <c:v>9.6923076923076916</c:v>
                </c:pt>
                <c:pt idx="499">
                  <c:v>11.785714285714286</c:v>
                </c:pt>
                <c:pt idx="500">
                  <c:v>14</c:v>
                </c:pt>
                <c:pt idx="501">
                  <c:v>5.7142857142857144</c:v>
                </c:pt>
                <c:pt idx="502">
                  <c:v>14.333333333333334</c:v>
                </c:pt>
                <c:pt idx="503">
                  <c:v>11.714285714285714</c:v>
                </c:pt>
                <c:pt idx="504">
                  <c:v>12.5</c:v>
                </c:pt>
                <c:pt idx="505">
                  <c:v>6.166666666666667</c:v>
                </c:pt>
                <c:pt idx="506">
                  <c:v>4</c:v>
                </c:pt>
                <c:pt idx="507">
                  <c:v>10.5</c:v>
                </c:pt>
                <c:pt idx="508">
                  <c:v>12.666666666666666</c:v>
                </c:pt>
                <c:pt idx="509">
                  <c:v>9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6</c:v>
                </c:pt>
                <c:pt idx="514">
                  <c:v>11.2</c:v>
                </c:pt>
                <c:pt idx="515">
                  <c:v>5.0666666666666664</c:v>
                </c:pt>
                <c:pt idx="516">
                  <c:v>11</c:v>
                </c:pt>
                <c:pt idx="517">
                  <c:v>12.545454545454545</c:v>
                </c:pt>
                <c:pt idx="518">
                  <c:v>9.3157894736842106</c:v>
                </c:pt>
                <c:pt idx="519">
                  <c:v>6.333333333333333</c:v>
                </c:pt>
                <c:pt idx="520">
                  <c:v>6.1</c:v>
                </c:pt>
                <c:pt idx="521">
                  <c:v>12.272727272727273</c:v>
                </c:pt>
                <c:pt idx="522">
                  <c:v>11.181818181818182</c:v>
                </c:pt>
                <c:pt idx="523">
                  <c:v>10.6</c:v>
                </c:pt>
                <c:pt idx="524">
                  <c:v>12.333333333333334</c:v>
                </c:pt>
                <c:pt idx="525">
                  <c:v>10.833333333333334</c:v>
                </c:pt>
                <c:pt idx="526">
                  <c:v>5.6470588235294121</c:v>
                </c:pt>
                <c:pt idx="527">
                  <c:v>6.5</c:v>
                </c:pt>
                <c:pt idx="528">
                  <c:v>7</c:v>
                </c:pt>
                <c:pt idx="529">
                  <c:v>7.8260869565217392</c:v>
                </c:pt>
                <c:pt idx="530">
                  <c:v>11.0625</c:v>
                </c:pt>
                <c:pt idx="531">
                  <c:v>6.5</c:v>
                </c:pt>
                <c:pt idx="532">
                  <c:v>7.4666666666666668</c:v>
                </c:pt>
                <c:pt idx="533">
                  <c:v>9.0625</c:v>
                </c:pt>
                <c:pt idx="534">
                  <c:v>7.2631578947368425</c:v>
                </c:pt>
                <c:pt idx="535">
                  <c:v>7</c:v>
                </c:pt>
                <c:pt idx="536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059760"/>
        <c:axId val="378062504"/>
      </c:scatterChart>
      <c:valAx>
        <c:axId val="378059760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crossAx val="378062504"/>
        <c:crosses val="autoZero"/>
        <c:crossBetween val="midCat"/>
      </c:valAx>
      <c:valAx>
        <c:axId val="378062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8059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613835</xdr:colOff>
      <xdr:row>10</xdr:row>
      <xdr:rowOff>0</xdr:rowOff>
    </xdr:from>
    <xdr:to>
      <xdr:col>11</xdr:col>
      <xdr:colOff>1</xdr:colOff>
      <xdr:row>28</xdr:row>
      <xdr:rowOff>10583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0.77006</cdr:x>
      <cdr:y>0.17629</cdr:y>
    </cdr:from>
    <cdr:to>
      <cdr:x>0.9983</cdr:x>
      <cdr:y>0.31357</cdr:y>
    </cdr:to>
    <cdr:sp macro="" textlink="">
      <cdr:nvSpPr>
        <cdr:cNvPr id="2" name="Прямоугольник 1"/>
        <cdr:cNvSpPr/>
      </cdr:nvSpPr>
      <cdr:spPr>
        <a:xfrm xmlns:a="http://schemas.openxmlformats.org/drawingml/2006/main">
          <a:off x="4784726" y="298977"/>
          <a:ext cx="1418166" cy="23283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ru-RU" baseline="0">
              <a:solidFill>
                <a:sysClr val="windowText" lastClr="000000"/>
              </a:solidFill>
            </a:rPr>
            <a:t>класс</a:t>
          </a:r>
          <a:endParaRPr lang="ru-RU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0.76968</cdr:x>
      <cdr:y>0.40686</cdr:y>
    </cdr:from>
    <cdr:to>
      <cdr:x>0.99792</cdr:x>
      <cdr:y>0.54414</cdr:y>
    </cdr:to>
    <cdr:sp macro="" textlink="">
      <cdr:nvSpPr>
        <cdr:cNvPr id="3" name="Прямоугольник 2"/>
        <cdr:cNvSpPr/>
      </cdr:nvSpPr>
      <cdr:spPr>
        <a:xfrm xmlns:a="http://schemas.openxmlformats.org/drawingml/2006/main">
          <a:off x="3910775" y="1305763"/>
          <a:ext cx="1159701" cy="44058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baseline="0">
              <a:solidFill>
                <a:sysClr val="windowText" lastClr="000000"/>
              </a:solidFill>
            </a:rPr>
            <a:t>регион</a:t>
          </a:r>
          <a:endParaRPr lang="ru-RU">
            <a:solidFill>
              <a:sysClr val="windowText" lastClr="000000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438149</xdr:colOff>
      <xdr:row>5</xdr:row>
      <xdr:rowOff>114300</xdr:rowOff>
    </xdr:from>
    <xdr:to>
      <xdr:col>22</xdr:col>
      <xdr:colOff>238124</xdr:colOff>
      <xdr:row>28</xdr:row>
      <xdr:rowOff>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476250</xdr:colOff>
      <xdr:row>29</xdr:row>
      <xdr:rowOff>0</xdr:rowOff>
    </xdr:from>
    <xdr:to>
      <xdr:col>22</xdr:col>
      <xdr:colOff>247651</xdr:colOff>
      <xdr:row>54</xdr:row>
      <xdr:rowOff>9525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WX43"/>
  <sheetViews>
    <sheetView tabSelected="1" zoomScale="90" zoomScaleNormal="90" workbookViewId="0">
      <selection activeCell="N3" sqref="N3"/>
    </sheetView>
  </sheetViews>
  <sheetFormatPr defaultRowHeight="15" x14ac:dyDescent="0.25"/>
  <cols>
    <col min="1" max="1" width="9.140625" style="5"/>
    <col min="2" max="2" width="8.85546875" style="5" customWidth="1"/>
    <col min="3" max="3" width="8.85546875" style="29" customWidth="1"/>
    <col min="4" max="4" width="13.5703125" style="5" customWidth="1"/>
    <col min="5" max="5" width="25.28515625" style="5" customWidth="1"/>
    <col min="6" max="6" width="24.5703125" style="5" customWidth="1"/>
    <col min="7" max="7" width="9.28515625" style="5" customWidth="1"/>
    <col min="8" max="8" width="22.42578125" style="5" customWidth="1"/>
    <col min="9" max="9" width="17.7109375" style="5" customWidth="1"/>
    <col min="10" max="10" width="15.5703125" style="5" customWidth="1"/>
    <col min="11" max="11" width="18.85546875" style="5" customWidth="1"/>
    <col min="12" max="27" width="9.28515625" style="5" customWidth="1"/>
    <col min="28" max="28" width="12.28515625" style="5" customWidth="1"/>
    <col min="29" max="29" width="14.5703125" style="5" customWidth="1"/>
    <col min="30" max="31" width="9.140625" style="7"/>
    <col min="32" max="16384" width="9.140625" style="5"/>
  </cols>
  <sheetData>
    <row r="1" spans="2:622" ht="19.5" thickBot="1" x14ac:dyDescent="0.35">
      <c r="B1" s="6" t="s">
        <v>45</v>
      </c>
      <c r="C1" s="6"/>
    </row>
    <row r="2" spans="2:622" ht="30.75" customHeight="1" x14ac:dyDescent="0.25">
      <c r="B2" s="47" t="s">
        <v>24</v>
      </c>
      <c r="C2" s="48"/>
      <c r="D2" s="49"/>
      <c r="E2" s="39">
        <v>870003</v>
      </c>
      <c r="F2" s="40"/>
      <c r="G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</row>
    <row r="3" spans="2:622" ht="45.75" customHeight="1" x14ac:dyDescent="0.25">
      <c r="B3" s="50" t="s">
        <v>25</v>
      </c>
      <c r="C3" s="51"/>
      <c r="D3" s="52"/>
      <c r="E3" s="41" t="s">
        <v>46</v>
      </c>
      <c r="F3" s="42"/>
      <c r="G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</row>
    <row r="4" spans="2:622" ht="16.5" thickBot="1" x14ac:dyDescent="0.3">
      <c r="B4" s="53" t="s">
        <v>0</v>
      </c>
      <c r="C4" s="54"/>
      <c r="D4" s="55"/>
      <c r="E4" s="43">
        <v>801</v>
      </c>
      <c r="F4" s="44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</row>
    <row r="5" spans="2:622" ht="19.5" thickBot="1" x14ac:dyDescent="0.35">
      <c r="D5" s="45" t="s">
        <v>37</v>
      </c>
      <c r="E5" s="46"/>
      <c r="F5" s="46"/>
      <c r="H5" s="8" t="s">
        <v>38</v>
      </c>
    </row>
    <row r="6" spans="2:622" ht="48" thickBot="1" x14ac:dyDescent="0.3">
      <c r="B6" s="31" t="s">
        <v>41</v>
      </c>
      <c r="C6" s="32" t="s">
        <v>42</v>
      </c>
      <c r="D6" s="30"/>
      <c r="E6" s="9" t="s">
        <v>27</v>
      </c>
      <c r="F6" s="10" t="s">
        <v>26</v>
      </c>
      <c r="H6" s="11"/>
      <c r="I6" s="11" t="s">
        <v>3</v>
      </c>
      <c r="J6" s="11" t="s">
        <v>4</v>
      </c>
      <c r="K6" s="11" t="s">
        <v>5</v>
      </c>
    </row>
    <row r="7" spans="2:622" ht="15.75" x14ac:dyDescent="0.25">
      <c r="B7" s="25">
        <v>1</v>
      </c>
      <c r="C7" s="33">
        <v>13</v>
      </c>
      <c r="D7" s="26"/>
      <c r="E7" s="12">
        <v>1</v>
      </c>
      <c r="F7" s="12">
        <v>0.31786216596343181</v>
      </c>
      <c r="H7" s="13" t="s">
        <v>29</v>
      </c>
      <c r="I7" s="14">
        <v>0</v>
      </c>
      <c r="J7" s="14">
        <v>0</v>
      </c>
      <c r="K7" s="14">
        <v>1</v>
      </c>
    </row>
    <row r="8" spans="2:622" ht="15.75" x14ac:dyDescent="0.25">
      <c r="B8" s="37">
        <v>2</v>
      </c>
      <c r="C8" s="38">
        <v>14</v>
      </c>
      <c r="D8" s="28" t="s">
        <v>35</v>
      </c>
      <c r="E8" s="15">
        <v>0.66666666666666663</v>
      </c>
      <c r="F8" s="15">
        <v>0.27566807313642755</v>
      </c>
      <c r="H8" s="13" t="s">
        <v>28</v>
      </c>
      <c r="I8" s="14">
        <v>0.1729957805907173</v>
      </c>
      <c r="J8" s="14">
        <v>0.64697609001406475</v>
      </c>
      <c r="K8" s="14">
        <v>0.18002812939521801</v>
      </c>
    </row>
    <row r="9" spans="2:622" ht="15.75" x14ac:dyDescent="0.25">
      <c r="B9" s="37"/>
      <c r="C9" s="38"/>
      <c r="D9" s="28" t="s">
        <v>36</v>
      </c>
      <c r="E9" s="15">
        <v>0</v>
      </c>
      <c r="F9" s="15">
        <v>0.25035161744022505</v>
      </c>
    </row>
    <row r="10" spans="2:622" ht="16.5" customHeight="1" x14ac:dyDescent="0.25">
      <c r="B10" s="27">
        <v>3</v>
      </c>
      <c r="C10" s="34">
        <v>15</v>
      </c>
      <c r="D10" s="28"/>
      <c r="E10" s="15">
        <v>1</v>
      </c>
      <c r="F10" s="15">
        <v>0.40225035161744022</v>
      </c>
      <c r="H10" s="8"/>
    </row>
    <row r="11" spans="2:622" ht="15.75" x14ac:dyDescent="0.25">
      <c r="B11" s="27" t="s">
        <v>39</v>
      </c>
      <c r="C11" s="34" t="s">
        <v>43</v>
      </c>
      <c r="D11" s="28"/>
      <c r="E11" s="15">
        <v>1</v>
      </c>
      <c r="F11" s="15">
        <v>0.52883263009845294</v>
      </c>
    </row>
    <row r="12" spans="2:622" ht="15.75" x14ac:dyDescent="0.25">
      <c r="B12" s="27" t="s">
        <v>40</v>
      </c>
      <c r="C12" s="34" t="s">
        <v>44</v>
      </c>
      <c r="D12" s="28"/>
      <c r="E12" s="15">
        <v>0.66666666666666663</v>
      </c>
      <c r="F12" s="15">
        <v>0.31364275668073138</v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F12" s="24"/>
    </row>
    <row r="13" spans="2:622" ht="15.75" x14ac:dyDescent="0.25">
      <c r="B13" s="27">
        <v>5</v>
      </c>
      <c r="C13" s="34">
        <v>17</v>
      </c>
      <c r="D13" s="28"/>
      <c r="E13" s="15">
        <v>0.66666666666666663</v>
      </c>
      <c r="F13" s="15">
        <v>0.46976090014064698</v>
      </c>
    </row>
    <row r="14" spans="2:622" s="23" customFormat="1" ht="15.75" x14ac:dyDescent="0.25">
      <c r="B14" s="27">
        <v>6</v>
      </c>
      <c r="C14" s="34">
        <v>18</v>
      </c>
      <c r="D14" s="35"/>
      <c r="E14" s="15">
        <v>0.66666666666666663</v>
      </c>
      <c r="F14" s="15">
        <v>0.44444444444444442</v>
      </c>
      <c r="AD14" s="7"/>
      <c r="AE14" s="7"/>
    </row>
    <row r="15" spans="2:622" ht="15.75" x14ac:dyDescent="0.25">
      <c r="B15" s="27">
        <v>7</v>
      </c>
      <c r="C15" s="34">
        <v>19</v>
      </c>
      <c r="D15" s="35"/>
      <c r="E15" s="15">
        <v>0.33333333333333331</v>
      </c>
      <c r="F15" s="15">
        <v>0.4908579465541491</v>
      </c>
    </row>
    <row r="16" spans="2:622" ht="15.75" x14ac:dyDescent="0.25">
      <c r="B16" s="27">
        <v>8</v>
      </c>
      <c r="C16" s="34">
        <v>20</v>
      </c>
      <c r="D16" s="28"/>
      <c r="E16" s="15">
        <v>0.66666666666666663</v>
      </c>
      <c r="F16" s="15">
        <v>0.46835443037974683</v>
      </c>
    </row>
    <row r="17" spans="2:31" ht="15.75" x14ac:dyDescent="0.25">
      <c r="B17" s="27">
        <v>9</v>
      </c>
      <c r="C17" s="34">
        <v>21</v>
      </c>
      <c r="D17" s="28"/>
      <c r="E17" s="15">
        <v>1</v>
      </c>
      <c r="F17" s="15">
        <v>9.2827004219409287E-2</v>
      </c>
    </row>
    <row r="18" spans="2:31" ht="15.75" x14ac:dyDescent="0.25">
      <c r="B18" s="58">
        <v>10</v>
      </c>
      <c r="C18" s="60">
        <v>1</v>
      </c>
      <c r="D18" s="28" t="s">
        <v>35</v>
      </c>
      <c r="E18" s="15">
        <v>0</v>
      </c>
      <c r="F18" s="15">
        <v>0.1111111111111111</v>
      </c>
    </row>
    <row r="19" spans="2:31" ht="15.75" x14ac:dyDescent="0.25">
      <c r="B19" s="59"/>
      <c r="C19" s="61"/>
      <c r="D19" s="28" t="s">
        <v>36</v>
      </c>
      <c r="E19" s="15">
        <v>1</v>
      </c>
      <c r="F19" s="15">
        <v>0.67791842475386777</v>
      </c>
    </row>
    <row r="20" spans="2:31" ht="15.75" x14ac:dyDescent="0.25">
      <c r="B20" s="27">
        <v>11</v>
      </c>
      <c r="C20" s="34">
        <v>2</v>
      </c>
      <c r="D20" s="28"/>
      <c r="E20" s="15">
        <v>0</v>
      </c>
      <c r="F20" s="15">
        <v>9.0014064697609003E-2</v>
      </c>
    </row>
    <row r="21" spans="2:31" ht="15.75" x14ac:dyDescent="0.25">
      <c r="B21" s="27">
        <v>12</v>
      </c>
      <c r="C21" s="34">
        <v>3</v>
      </c>
      <c r="D21" s="28"/>
      <c r="E21" s="15">
        <v>1</v>
      </c>
      <c r="F21" s="15">
        <v>0.60759493670886078</v>
      </c>
    </row>
    <row r="22" spans="2:31" s="23" customFormat="1" ht="15.75" x14ac:dyDescent="0.25">
      <c r="B22" s="27">
        <v>13</v>
      </c>
      <c r="C22" s="34">
        <v>4</v>
      </c>
      <c r="D22" s="28"/>
      <c r="E22" s="15">
        <v>0.66666666666666663</v>
      </c>
      <c r="F22" s="15">
        <v>0.45991561181434598</v>
      </c>
      <c r="AD22" s="7"/>
      <c r="AE22" s="7"/>
    </row>
    <row r="23" spans="2:31" ht="15.75" x14ac:dyDescent="0.25">
      <c r="B23" s="58">
        <v>14</v>
      </c>
      <c r="C23" s="60">
        <v>5</v>
      </c>
      <c r="D23" s="28" t="s">
        <v>35</v>
      </c>
      <c r="E23" s="15">
        <v>0</v>
      </c>
      <c r="F23" s="15">
        <v>0.19549929676511954</v>
      </c>
    </row>
    <row r="24" spans="2:31" ht="15.75" x14ac:dyDescent="0.25">
      <c r="B24" s="59"/>
      <c r="C24" s="61"/>
      <c r="D24" s="28" t="s">
        <v>36</v>
      </c>
      <c r="E24" s="15">
        <v>0</v>
      </c>
      <c r="F24" s="15">
        <v>1.5471167369901548E-2</v>
      </c>
    </row>
    <row r="25" spans="2:31" ht="15.75" x14ac:dyDescent="0.25">
      <c r="B25" s="27">
        <v>15</v>
      </c>
      <c r="C25" s="34">
        <v>6</v>
      </c>
      <c r="D25" s="28"/>
      <c r="E25" s="15">
        <v>1</v>
      </c>
      <c r="F25" s="15">
        <v>0.89873417721518989</v>
      </c>
    </row>
    <row r="26" spans="2:31" ht="15.75" x14ac:dyDescent="0.25">
      <c r="B26" s="27">
        <v>16</v>
      </c>
      <c r="C26" s="34">
        <v>7</v>
      </c>
      <c r="D26" s="28"/>
      <c r="E26" s="15">
        <v>1</v>
      </c>
      <c r="F26" s="15">
        <v>0.5007032348804501</v>
      </c>
    </row>
    <row r="27" spans="2:31" ht="15.75" x14ac:dyDescent="0.25">
      <c r="B27" s="27">
        <v>17</v>
      </c>
      <c r="C27" s="34">
        <v>8</v>
      </c>
      <c r="D27" s="28"/>
      <c r="E27" s="15">
        <v>0</v>
      </c>
      <c r="F27" s="15">
        <v>8.8607594936708861E-2</v>
      </c>
    </row>
    <row r="28" spans="2:31" ht="15.75" x14ac:dyDescent="0.25">
      <c r="B28" s="58">
        <v>18</v>
      </c>
      <c r="C28" s="60">
        <v>9</v>
      </c>
      <c r="D28" s="28" t="s">
        <v>35</v>
      </c>
      <c r="E28" s="15">
        <v>0</v>
      </c>
      <c r="F28" s="15">
        <v>7.7355836849507739E-2</v>
      </c>
    </row>
    <row r="29" spans="2:31" ht="15.75" x14ac:dyDescent="0.25">
      <c r="B29" s="59"/>
      <c r="C29" s="61"/>
      <c r="D29" s="28" t="s">
        <v>36</v>
      </c>
      <c r="E29" s="15">
        <v>0.66666666666666663</v>
      </c>
      <c r="F29" s="15">
        <v>0.4739803094233474</v>
      </c>
    </row>
    <row r="30" spans="2:31" ht="15.75" x14ac:dyDescent="0.25">
      <c r="B30" s="27">
        <v>19</v>
      </c>
      <c r="C30" s="34">
        <v>10</v>
      </c>
      <c r="D30" s="28"/>
      <c r="E30" s="15">
        <v>0.66666666666666663</v>
      </c>
      <c r="F30" s="15">
        <v>0.50210970464135019</v>
      </c>
      <c r="H30" s="8" t="s">
        <v>30</v>
      </c>
    </row>
    <row r="31" spans="2:31" ht="15.75" x14ac:dyDescent="0.25">
      <c r="B31" s="27">
        <v>20</v>
      </c>
      <c r="C31" s="34">
        <v>11</v>
      </c>
      <c r="D31" s="28"/>
      <c r="E31" s="15">
        <v>1</v>
      </c>
      <c r="F31" s="15">
        <v>0.74402250351617438</v>
      </c>
      <c r="H31" s="16"/>
      <c r="I31" s="16" t="s">
        <v>31</v>
      </c>
      <c r="J31" s="16" t="s">
        <v>32</v>
      </c>
      <c r="K31" s="16" t="s">
        <v>33</v>
      </c>
    </row>
    <row r="32" spans="2:31" ht="15.75" x14ac:dyDescent="0.25">
      <c r="B32" s="27">
        <v>21</v>
      </c>
      <c r="C32" s="34">
        <v>12</v>
      </c>
      <c r="D32" s="28"/>
      <c r="E32" s="15">
        <v>1</v>
      </c>
      <c r="F32" s="15">
        <v>0.23488045007032349</v>
      </c>
      <c r="H32" s="13" t="s">
        <v>0</v>
      </c>
      <c r="I32" s="14">
        <v>0.83333333333333337</v>
      </c>
      <c r="J32" s="14">
        <v>0.6</v>
      </c>
      <c r="K32" s="14">
        <v>0.6333333333333333</v>
      </c>
    </row>
    <row r="33" spans="1:11" ht="17.25" customHeight="1" x14ac:dyDescent="0.25">
      <c r="B33" s="62" t="s">
        <v>23</v>
      </c>
      <c r="C33" s="51"/>
      <c r="D33" s="63"/>
      <c r="E33" s="18">
        <v>17.333333333333332</v>
      </c>
      <c r="F33" s="36">
        <v>11.150492264416314</v>
      </c>
      <c r="H33" s="13" t="s">
        <v>28</v>
      </c>
      <c r="I33" s="14">
        <v>0.48827941865916574</v>
      </c>
      <c r="J33" s="14">
        <v>0.34050632911392398</v>
      </c>
      <c r="K33" s="14">
        <v>0.48157524613220859</v>
      </c>
    </row>
    <row r="34" spans="1:11" ht="32.25" customHeight="1" thickBot="1" x14ac:dyDescent="0.3">
      <c r="B34" s="64" t="s">
        <v>34</v>
      </c>
      <c r="C34" s="54"/>
      <c r="D34" s="65"/>
      <c r="E34" s="19">
        <v>0.66666666666666663</v>
      </c>
      <c r="F34" s="19">
        <v>0.42886508709293486</v>
      </c>
    </row>
    <row r="35" spans="1:11" ht="27.75" customHeight="1" x14ac:dyDescent="0.25">
      <c r="D35" s="20"/>
      <c r="E35" s="7"/>
      <c r="F35" s="7"/>
      <c r="H35" s="17"/>
      <c r="I35" s="17"/>
      <c r="J35" s="17"/>
      <c r="K35" s="17"/>
    </row>
    <row r="36" spans="1:11" ht="47.25" customHeight="1" x14ac:dyDescent="0.25">
      <c r="D36" s="20"/>
      <c r="E36" s="7"/>
      <c r="F36" s="7"/>
      <c r="H36" s="17"/>
      <c r="I36" s="17"/>
      <c r="J36" s="17"/>
      <c r="K36" s="17"/>
    </row>
    <row r="37" spans="1:11" ht="30" customHeight="1" x14ac:dyDescent="0.25">
      <c r="D37" s="20"/>
      <c r="E37" s="7"/>
      <c r="F37" s="7"/>
    </row>
    <row r="38" spans="1:11" ht="60" customHeight="1" x14ac:dyDescent="0.25">
      <c r="D38" s="21"/>
      <c r="E38" s="7"/>
      <c r="F38" s="7"/>
    </row>
    <row r="39" spans="1:11" ht="13.5" customHeight="1" x14ac:dyDescent="0.25">
      <c r="A39" s="56"/>
      <c r="D39" s="22"/>
    </row>
    <row r="40" spans="1:11" x14ac:dyDescent="0.25">
      <c r="A40" s="57"/>
      <c r="D40" s="22"/>
    </row>
    <row r="41" spans="1:11" x14ac:dyDescent="0.25">
      <c r="A41" s="57"/>
      <c r="D41" s="22"/>
    </row>
    <row r="42" spans="1:11" x14ac:dyDescent="0.25">
      <c r="D42" s="22"/>
    </row>
    <row r="43" spans="1:11" x14ac:dyDescent="0.25">
      <c r="D43" s="22"/>
    </row>
  </sheetData>
  <mergeCells count="18">
    <mergeCell ref="A39:A41"/>
    <mergeCell ref="B18:B19"/>
    <mergeCell ref="C18:C19"/>
    <mergeCell ref="B23:B24"/>
    <mergeCell ref="C23:C24"/>
    <mergeCell ref="B28:B29"/>
    <mergeCell ref="C28:C29"/>
    <mergeCell ref="B33:D33"/>
    <mergeCell ref="B34:D34"/>
    <mergeCell ref="B8:B9"/>
    <mergeCell ref="C8:C9"/>
    <mergeCell ref="E2:F2"/>
    <mergeCell ref="E3:F3"/>
    <mergeCell ref="E4:F4"/>
    <mergeCell ref="D5:F5"/>
    <mergeCell ref="B2:D2"/>
    <mergeCell ref="B3:D3"/>
    <mergeCell ref="B4:D4"/>
  </mergeCells>
  <pageMargins left="0.7" right="0.7" top="0.75" bottom="0.75" header="0.3" footer="0.3"/>
  <pageSetup paperSize="9" scale="65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O1342"/>
  <sheetViews>
    <sheetView workbookViewId="0">
      <selection activeCell="M3" sqref="M3"/>
    </sheetView>
  </sheetViews>
  <sheetFormatPr defaultRowHeight="15" x14ac:dyDescent="0.25"/>
  <sheetData>
    <row r="1" spans="1:15" ht="76.5" x14ac:dyDescent="0.25">
      <c r="A1" t="s">
        <v>6</v>
      </c>
      <c r="B1" t="s">
        <v>7</v>
      </c>
      <c r="F1" t="s">
        <v>6</v>
      </c>
      <c r="G1" t="s">
        <v>7</v>
      </c>
      <c r="L1" s="1"/>
      <c r="M1" s="2" t="s">
        <v>3</v>
      </c>
      <c r="N1" s="2" t="s">
        <v>4</v>
      </c>
      <c r="O1" s="2" t="s">
        <v>5</v>
      </c>
    </row>
    <row r="2" spans="1:15" x14ac:dyDescent="0.25">
      <c r="F2">
        <v>55</v>
      </c>
      <c r="G2">
        <v>9</v>
      </c>
      <c r="L2" s="1" t="s">
        <v>1</v>
      </c>
      <c r="M2" s="3">
        <v>-0.17299578059071699</v>
      </c>
      <c r="N2" s="3">
        <v>0.64697609001406475</v>
      </c>
      <c r="O2" s="3">
        <v>0.18002812939521801</v>
      </c>
    </row>
    <row r="3" spans="1:15" x14ac:dyDescent="0.25">
      <c r="A3">
        <v>86.956521739130437</v>
      </c>
      <c r="B3">
        <v>13.238095238095237</v>
      </c>
      <c r="C3" t="s">
        <v>11</v>
      </c>
      <c r="D3" t="s">
        <v>9</v>
      </c>
      <c r="F3">
        <v>87.142857142857139</v>
      </c>
      <c r="G3">
        <v>11</v>
      </c>
      <c r="H3" t="s">
        <v>11</v>
      </c>
      <c r="I3" t="s">
        <v>16</v>
      </c>
      <c r="L3" s="1" t="s">
        <v>2</v>
      </c>
      <c r="M3" s="4">
        <v>0</v>
      </c>
      <c r="N3" s="4">
        <v>0</v>
      </c>
      <c r="O3" s="4">
        <v>1</v>
      </c>
    </row>
    <row r="4" spans="1:15" x14ac:dyDescent="0.25">
      <c r="A4">
        <v>88.75</v>
      </c>
      <c r="B4">
        <v>11.173913043478262</v>
      </c>
      <c r="C4" t="s">
        <v>11</v>
      </c>
      <c r="D4" t="s">
        <v>9</v>
      </c>
      <c r="F4">
        <v>87.399999999999991</v>
      </c>
      <c r="G4">
        <v>11</v>
      </c>
      <c r="H4" t="s">
        <v>11</v>
      </c>
      <c r="I4" t="s">
        <v>16</v>
      </c>
      <c r="M4" s="4"/>
      <c r="N4" s="4"/>
      <c r="O4" s="4"/>
    </row>
    <row r="5" spans="1:15" x14ac:dyDescent="0.25">
      <c r="A5">
        <v>76.25</v>
      </c>
      <c r="B5">
        <v>4.75</v>
      </c>
      <c r="C5" t="s">
        <v>11</v>
      </c>
      <c r="D5" t="s">
        <v>9</v>
      </c>
      <c r="F5">
        <v>86.8</v>
      </c>
      <c r="G5">
        <v>9.1363636363636367</v>
      </c>
      <c r="H5" t="s">
        <v>11</v>
      </c>
      <c r="I5" t="s">
        <v>16</v>
      </c>
    </row>
    <row r="6" spans="1:15" x14ac:dyDescent="0.25">
      <c r="A6">
        <v>78.82352941176471</v>
      </c>
      <c r="B6">
        <v>3.7647058823529411</v>
      </c>
      <c r="C6" t="s">
        <v>11</v>
      </c>
      <c r="D6" t="s">
        <v>9</v>
      </c>
      <c r="F6">
        <v>90.869565217391298</v>
      </c>
      <c r="G6">
        <v>12.888888888888889</v>
      </c>
      <c r="H6" t="s">
        <v>11</v>
      </c>
      <c r="I6" t="s">
        <v>16</v>
      </c>
    </row>
    <row r="7" spans="1:15" x14ac:dyDescent="0.25">
      <c r="A7">
        <v>85.869565217391298</v>
      </c>
      <c r="B7">
        <v>7.1363636363636367</v>
      </c>
      <c r="C7" t="s">
        <v>11</v>
      </c>
      <c r="D7" t="s">
        <v>9</v>
      </c>
      <c r="F7">
        <v>93.86363636363636</v>
      </c>
      <c r="G7">
        <v>11.65</v>
      </c>
      <c r="H7" t="s">
        <v>11</v>
      </c>
      <c r="I7" t="s">
        <v>16</v>
      </c>
    </row>
    <row r="8" spans="1:15" x14ac:dyDescent="0.25">
      <c r="A8">
        <v>85.6</v>
      </c>
      <c r="B8">
        <v>11.304347826086957</v>
      </c>
      <c r="C8" t="s">
        <v>11</v>
      </c>
      <c r="D8" t="s">
        <v>12</v>
      </c>
      <c r="F8">
        <v>85</v>
      </c>
      <c r="G8">
        <v>9.304347826086957</v>
      </c>
      <c r="H8" t="s">
        <v>11</v>
      </c>
      <c r="I8" t="s">
        <v>16</v>
      </c>
    </row>
    <row r="9" spans="1:15" x14ac:dyDescent="0.25">
      <c r="A9">
        <v>83.800000000000011</v>
      </c>
      <c r="B9">
        <v>7.416666666666667</v>
      </c>
      <c r="C9" t="s">
        <v>11</v>
      </c>
      <c r="D9" t="s">
        <v>12</v>
      </c>
      <c r="F9">
        <v>92.5</v>
      </c>
      <c r="G9">
        <v>7.708333333333333</v>
      </c>
      <c r="H9" t="s">
        <v>11</v>
      </c>
      <c r="I9" t="s">
        <v>16</v>
      </c>
    </row>
    <row r="10" spans="1:15" x14ac:dyDescent="0.25">
      <c r="A10">
        <v>84.375</v>
      </c>
      <c r="B10">
        <v>7.4347826086956523</v>
      </c>
      <c r="C10" t="s">
        <v>11</v>
      </c>
      <c r="D10" t="s">
        <v>12</v>
      </c>
      <c r="F10">
        <v>86.2</v>
      </c>
      <c r="G10">
        <v>10.952380952380953</v>
      </c>
      <c r="H10" t="s">
        <v>11</v>
      </c>
      <c r="I10" t="s">
        <v>16</v>
      </c>
    </row>
    <row r="11" spans="1:15" x14ac:dyDescent="0.25">
      <c r="A11">
        <v>81.538461538461533</v>
      </c>
      <c r="B11">
        <v>5.4</v>
      </c>
      <c r="C11" t="s">
        <v>11</v>
      </c>
      <c r="D11" t="s">
        <v>12</v>
      </c>
      <c r="F11">
        <v>81.600000000000009</v>
      </c>
      <c r="G11">
        <v>10.666666666666666</v>
      </c>
      <c r="H11" t="s">
        <v>11</v>
      </c>
      <c r="I11" t="s">
        <v>16</v>
      </c>
    </row>
    <row r="12" spans="1:15" x14ac:dyDescent="0.25">
      <c r="A12">
        <v>71.578947368421055</v>
      </c>
      <c r="B12">
        <v>4.5789473684210522</v>
      </c>
      <c r="C12" t="s">
        <v>11</v>
      </c>
      <c r="D12" t="s">
        <v>9</v>
      </c>
      <c r="F12">
        <v>88.75</v>
      </c>
      <c r="G12">
        <v>12.772727272727273</v>
      </c>
      <c r="H12" t="s">
        <v>11</v>
      </c>
      <c r="I12" t="s">
        <v>16</v>
      </c>
    </row>
    <row r="13" spans="1:15" x14ac:dyDescent="0.25">
      <c r="A13">
        <v>70</v>
      </c>
      <c r="B13">
        <v>7.583333333333333</v>
      </c>
      <c r="C13" t="s">
        <v>11</v>
      </c>
      <c r="D13" t="s">
        <v>9</v>
      </c>
      <c r="F13">
        <v>86.25</v>
      </c>
      <c r="G13">
        <v>9.0833333333333339</v>
      </c>
      <c r="H13" t="s">
        <v>11</v>
      </c>
      <c r="I13" t="s">
        <v>16</v>
      </c>
    </row>
    <row r="14" spans="1:15" x14ac:dyDescent="0.25">
      <c r="A14">
        <v>77.72727272727272</v>
      </c>
      <c r="B14">
        <v>5.666666666666667</v>
      </c>
      <c r="C14" t="s">
        <v>11</v>
      </c>
      <c r="D14" t="s">
        <v>9</v>
      </c>
      <c r="F14">
        <v>81.666666666666657</v>
      </c>
      <c r="G14">
        <v>7.1875</v>
      </c>
      <c r="H14" t="s">
        <v>11</v>
      </c>
      <c r="I14" t="s">
        <v>16</v>
      </c>
    </row>
    <row r="15" spans="1:15" x14ac:dyDescent="0.25">
      <c r="A15">
        <v>80</v>
      </c>
      <c r="B15">
        <v>4</v>
      </c>
      <c r="C15" t="s">
        <v>11</v>
      </c>
      <c r="D15" t="s">
        <v>9</v>
      </c>
      <c r="F15">
        <v>87.72727272727272</v>
      </c>
      <c r="G15">
        <v>9.473684210526315</v>
      </c>
      <c r="H15" t="s">
        <v>11</v>
      </c>
      <c r="I15" t="s">
        <v>16</v>
      </c>
    </row>
    <row r="16" spans="1:15" x14ac:dyDescent="0.25">
      <c r="A16">
        <v>82.6</v>
      </c>
      <c r="B16">
        <v>6.48</v>
      </c>
      <c r="C16" t="s">
        <v>11</v>
      </c>
      <c r="D16" t="s">
        <v>9</v>
      </c>
      <c r="F16">
        <v>83.75</v>
      </c>
      <c r="G16">
        <v>8.9090909090909083</v>
      </c>
      <c r="H16" t="s">
        <v>11</v>
      </c>
      <c r="I16" t="s">
        <v>16</v>
      </c>
    </row>
    <row r="17" spans="1:9" x14ac:dyDescent="0.25">
      <c r="A17">
        <v>85</v>
      </c>
      <c r="B17">
        <v>7.833333333333333</v>
      </c>
      <c r="C17" t="s">
        <v>11</v>
      </c>
      <c r="D17" t="s">
        <v>9</v>
      </c>
      <c r="F17">
        <v>96.05263157894737</v>
      </c>
      <c r="G17">
        <v>16.117647058823529</v>
      </c>
      <c r="H17" t="s">
        <v>11</v>
      </c>
      <c r="I17" t="s">
        <v>16</v>
      </c>
    </row>
    <row r="18" spans="1:9" x14ac:dyDescent="0.25">
      <c r="A18">
        <v>80.800000000000011</v>
      </c>
      <c r="B18">
        <v>7.291666666666667</v>
      </c>
      <c r="C18" t="s">
        <v>11</v>
      </c>
      <c r="D18" t="s">
        <v>9</v>
      </c>
      <c r="F18">
        <v>86</v>
      </c>
      <c r="G18">
        <v>13.933333333333334</v>
      </c>
      <c r="H18" t="s">
        <v>11</v>
      </c>
      <c r="I18" t="s">
        <v>16</v>
      </c>
    </row>
    <row r="19" spans="1:9" x14ac:dyDescent="0.25">
      <c r="A19">
        <v>70.8</v>
      </c>
      <c r="B19">
        <v>4.5625</v>
      </c>
      <c r="C19" t="s">
        <v>11</v>
      </c>
      <c r="D19" t="s">
        <v>9</v>
      </c>
      <c r="F19">
        <v>83.333333333333329</v>
      </c>
      <c r="G19">
        <v>8.76</v>
      </c>
      <c r="H19" t="s">
        <v>14</v>
      </c>
      <c r="I19" t="s">
        <v>17</v>
      </c>
    </row>
    <row r="20" spans="1:9" x14ac:dyDescent="0.25">
      <c r="A20">
        <v>79.782608695652172</v>
      </c>
      <c r="B20">
        <v>4.3157894736842106</v>
      </c>
      <c r="C20" t="s">
        <v>11</v>
      </c>
      <c r="D20" t="s">
        <v>9</v>
      </c>
      <c r="F20">
        <v>90</v>
      </c>
      <c r="G20">
        <v>11.708333333333334</v>
      </c>
      <c r="H20" t="s">
        <v>14</v>
      </c>
      <c r="I20" t="s">
        <v>17</v>
      </c>
    </row>
    <row r="21" spans="1:9" x14ac:dyDescent="0.25">
      <c r="A21">
        <v>75.869565217391312</v>
      </c>
      <c r="B21">
        <v>5.7727272727272725</v>
      </c>
      <c r="C21" t="s">
        <v>11</v>
      </c>
      <c r="D21" t="s">
        <v>9</v>
      </c>
      <c r="F21">
        <v>82.391304347826093</v>
      </c>
      <c r="G21">
        <v>9.6666666666666661</v>
      </c>
      <c r="H21" t="s">
        <v>14</v>
      </c>
      <c r="I21" t="s">
        <v>17</v>
      </c>
    </row>
    <row r="22" spans="1:9" x14ac:dyDescent="0.25">
      <c r="A22">
        <v>81.538461538461533</v>
      </c>
      <c r="B22">
        <v>7.68</v>
      </c>
      <c r="C22" t="s">
        <v>11</v>
      </c>
      <c r="D22" t="s">
        <v>9</v>
      </c>
      <c r="F22">
        <v>95</v>
      </c>
      <c r="G22">
        <v>11.555555555555555</v>
      </c>
      <c r="H22" t="s">
        <v>19</v>
      </c>
      <c r="I22" t="s">
        <v>16</v>
      </c>
    </row>
    <row r="23" spans="1:9" x14ac:dyDescent="0.25">
      <c r="A23">
        <v>83.333333333333343</v>
      </c>
      <c r="B23">
        <v>11.25925925925926</v>
      </c>
      <c r="C23" t="s">
        <v>11</v>
      </c>
      <c r="D23" t="s">
        <v>9</v>
      </c>
      <c r="F23">
        <v>95.178571428571431</v>
      </c>
      <c r="G23">
        <v>11.115384615384615</v>
      </c>
      <c r="H23" t="s">
        <v>19</v>
      </c>
      <c r="I23" t="s">
        <v>16</v>
      </c>
    </row>
    <row r="24" spans="1:9" x14ac:dyDescent="0.25">
      <c r="A24">
        <v>81.666666666666671</v>
      </c>
      <c r="B24">
        <v>5.1764705882352944</v>
      </c>
      <c r="C24" t="s">
        <v>11</v>
      </c>
      <c r="D24" t="s">
        <v>9</v>
      </c>
      <c r="F24">
        <v>89.399999999999991</v>
      </c>
      <c r="G24">
        <v>13.318181818181818</v>
      </c>
      <c r="H24" t="s">
        <v>19</v>
      </c>
      <c r="I24" t="s">
        <v>16</v>
      </c>
    </row>
    <row r="25" spans="1:9" x14ac:dyDescent="0.25">
      <c r="A25">
        <v>80</v>
      </c>
      <c r="B25">
        <v>11.75</v>
      </c>
      <c r="C25" t="s">
        <v>11</v>
      </c>
      <c r="D25" t="s">
        <v>10</v>
      </c>
      <c r="F25">
        <v>74.77272727272728</v>
      </c>
      <c r="G25">
        <v>12.315789473684211</v>
      </c>
      <c r="H25" t="s">
        <v>19</v>
      </c>
      <c r="I25" t="s">
        <v>16</v>
      </c>
    </row>
    <row r="26" spans="1:9" x14ac:dyDescent="0.25">
      <c r="A26">
        <v>70</v>
      </c>
      <c r="B26">
        <v>5.4285714285714288</v>
      </c>
      <c r="C26" t="s">
        <v>11</v>
      </c>
      <c r="D26" t="s">
        <v>10</v>
      </c>
      <c r="F26">
        <v>79.285714285714292</v>
      </c>
      <c r="G26">
        <v>15.6</v>
      </c>
      <c r="H26" t="s">
        <v>19</v>
      </c>
      <c r="I26" t="s">
        <v>16</v>
      </c>
    </row>
    <row r="27" spans="1:9" x14ac:dyDescent="0.25">
      <c r="A27">
        <v>80.2</v>
      </c>
      <c r="B27">
        <v>6.791666666666667</v>
      </c>
      <c r="C27" t="s">
        <v>11</v>
      </c>
      <c r="D27" t="s">
        <v>9</v>
      </c>
      <c r="F27">
        <v>76.607142857142861</v>
      </c>
      <c r="G27">
        <v>17.12</v>
      </c>
      <c r="H27" t="s">
        <v>19</v>
      </c>
      <c r="I27" t="s">
        <v>16</v>
      </c>
    </row>
    <row r="28" spans="1:9" x14ac:dyDescent="0.25">
      <c r="A28">
        <v>75.454545454545453</v>
      </c>
      <c r="B28">
        <v>4.0952380952380949</v>
      </c>
      <c r="C28" t="s">
        <v>11</v>
      </c>
      <c r="D28" t="s">
        <v>9</v>
      </c>
      <c r="F28">
        <v>81.538461538461533</v>
      </c>
      <c r="G28">
        <v>15.76</v>
      </c>
      <c r="H28" t="s">
        <v>19</v>
      </c>
      <c r="I28" t="s">
        <v>16</v>
      </c>
    </row>
    <row r="29" spans="1:9" x14ac:dyDescent="0.25">
      <c r="A29">
        <v>77.75</v>
      </c>
      <c r="B29">
        <v>6.8</v>
      </c>
      <c r="C29" t="s">
        <v>11</v>
      </c>
      <c r="D29" t="s">
        <v>9</v>
      </c>
      <c r="F29">
        <v>79.230769230769226</v>
      </c>
      <c r="G29">
        <v>14.5</v>
      </c>
      <c r="H29" t="s">
        <v>19</v>
      </c>
      <c r="I29" t="s">
        <v>16</v>
      </c>
    </row>
    <row r="30" spans="1:9" x14ac:dyDescent="0.25">
      <c r="A30">
        <v>81.086956521739125</v>
      </c>
      <c r="B30">
        <v>7.2727272727272725</v>
      </c>
      <c r="C30" t="s">
        <v>11</v>
      </c>
      <c r="D30" t="s">
        <v>9</v>
      </c>
      <c r="F30">
        <v>95.517241379310335</v>
      </c>
      <c r="G30">
        <v>18.37037037037037</v>
      </c>
      <c r="H30" t="s">
        <v>19</v>
      </c>
      <c r="I30" t="s">
        <v>16</v>
      </c>
    </row>
    <row r="31" spans="1:9" x14ac:dyDescent="0.25">
      <c r="A31">
        <v>71.034482758620683</v>
      </c>
      <c r="B31">
        <v>7.7857142857142856</v>
      </c>
      <c r="C31" t="s">
        <v>11</v>
      </c>
      <c r="D31" t="s">
        <v>9</v>
      </c>
      <c r="F31">
        <v>90.5</v>
      </c>
      <c r="G31">
        <v>18.214285714285715</v>
      </c>
      <c r="H31" t="s">
        <v>19</v>
      </c>
      <c r="I31" t="s">
        <v>16</v>
      </c>
    </row>
    <row r="32" spans="1:9" x14ac:dyDescent="0.25">
      <c r="A32">
        <v>81.739130434782595</v>
      </c>
      <c r="B32">
        <v>7.375</v>
      </c>
      <c r="C32" t="s">
        <v>11</v>
      </c>
      <c r="D32" t="s">
        <v>9</v>
      </c>
      <c r="F32">
        <v>91.724137931034491</v>
      </c>
      <c r="G32">
        <v>17.5</v>
      </c>
      <c r="H32" t="s">
        <v>19</v>
      </c>
      <c r="I32" t="s">
        <v>16</v>
      </c>
    </row>
    <row r="33" spans="1:9" x14ac:dyDescent="0.25">
      <c r="A33">
        <v>77.800000000000011</v>
      </c>
      <c r="B33">
        <v>7.8260869565217392</v>
      </c>
      <c r="C33" t="s">
        <v>11</v>
      </c>
      <c r="D33" t="s">
        <v>9</v>
      </c>
      <c r="F33">
        <v>95.5</v>
      </c>
      <c r="G33">
        <v>16.714285714285715</v>
      </c>
      <c r="H33" t="s">
        <v>19</v>
      </c>
      <c r="I33" t="s">
        <v>16</v>
      </c>
    </row>
    <row r="34" spans="1:9" x14ac:dyDescent="0.25">
      <c r="A34">
        <v>82.407407407407405</v>
      </c>
      <c r="B34">
        <v>10.125</v>
      </c>
      <c r="C34" t="s">
        <v>11</v>
      </c>
      <c r="D34" t="s">
        <v>9</v>
      </c>
      <c r="F34">
        <v>95.227272727272734</v>
      </c>
      <c r="G34">
        <v>11.666666666666666</v>
      </c>
      <c r="H34" t="s">
        <v>19</v>
      </c>
      <c r="I34" t="s">
        <v>16</v>
      </c>
    </row>
    <row r="35" spans="1:9" x14ac:dyDescent="0.25">
      <c r="A35">
        <v>86.428571428571416</v>
      </c>
      <c r="B35">
        <v>7.4230769230769234</v>
      </c>
      <c r="C35" t="s">
        <v>11</v>
      </c>
      <c r="D35" t="s">
        <v>9</v>
      </c>
      <c r="F35">
        <v>80.526315789473699</v>
      </c>
      <c r="G35">
        <v>8.9375</v>
      </c>
      <c r="H35" t="s">
        <v>19</v>
      </c>
      <c r="I35" t="s">
        <v>16</v>
      </c>
    </row>
    <row r="36" spans="1:9" x14ac:dyDescent="0.25">
      <c r="A36">
        <v>84.375</v>
      </c>
      <c r="B36">
        <v>8.2857142857142865</v>
      </c>
      <c r="C36" t="s">
        <v>11</v>
      </c>
      <c r="D36" t="s">
        <v>9</v>
      </c>
      <c r="F36">
        <v>75.26315789473685</v>
      </c>
      <c r="G36">
        <v>8.8571428571428577</v>
      </c>
      <c r="H36" t="s">
        <v>19</v>
      </c>
      <c r="I36" t="s">
        <v>16</v>
      </c>
    </row>
    <row r="37" spans="1:9" x14ac:dyDescent="0.25">
      <c r="A37">
        <v>80.555555555555557</v>
      </c>
      <c r="B37">
        <v>5.2222222222222223</v>
      </c>
      <c r="C37" t="s">
        <v>11</v>
      </c>
      <c r="D37" t="s">
        <v>9</v>
      </c>
      <c r="F37">
        <v>87.38095238095238</v>
      </c>
      <c r="G37">
        <v>10.199999999999999</v>
      </c>
      <c r="H37" t="s">
        <v>11</v>
      </c>
      <c r="I37" t="s">
        <v>16</v>
      </c>
    </row>
    <row r="38" spans="1:9" x14ac:dyDescent="0.25">
      <c r="A38">
        <v>69.444444444444457</v>
      </c>
      <c r="B38">
        <v>5.5</v>
      </c>
      <c r="C38" t="s">
        <v>11</v>
      </c>
      <c r="D38" t="s">
        <v>9</v>
      </c>
      <c r="F38">
        <v>88.461538461538467</v>
      </c>
      <c r="G38">
        <v>10.846153846153847</v>
      </c>
      <c r="H38" t="s">
        <v>11</v>
      </c>
      <c r="I38" t="s">
        <v>16</v>
      </c>
    </row>
    <row r="39" spans="1:9" x14ac:dyDescent="0.25">
      <c r="A39">
        <v>89.565217391304358</v>
      </c>
      <c r="B39">
        <v>7.0869565217391308</v>
      </c>
      <c r="C39" t="s">
        <v>11</v>
      </c>
      <c r="D39" t="s">
        <v>12</v>
      </c>
      <c r="F39">
        <v>85</v>
      </c>
      <c r="G39">
        <v>8.5652173913043477</v>
      </c>
      <c r="H39" t="s">
        <v>11</v>
      </c>
      <c r="I39" t="s">
        <v>16</v>
      </c>
    </row>
    <row r="40" spans="1:9" x14ac:dyDescent="0.25">
      <c r="A40">
        <v>86.304347826086953</v>
      </c>
      <c r="B40">
        <v>10.952380952380953</v>
      </c>
      <c r="C40" t="s">
        <v>11</v>
      </c>
      <c r="D40" t="s">
        <v>12</v>
      </c>
      <c r="F40">
        <v>77.857142857142861</v>
      </c>
      <c r="G40">
        <v>12.227272727272727</v>
      </c>
      <c r="H40" t="s">
        <v>11</v>
      </c>
      <c r="I40" t="s">
        <v>16</v>
      </c>
    </row>
    <row r="41" spans="1:9" x14ac:dyDescent="0.25">
      <c r="A41">
        <v>75.909090909090907</v>
      </c>
      <c r="B41">
        <v>6.2631578947368425</v>
      </c>
      <c r="C41" t="s">
        <v>11</v>
      </c>
      <c r="D41" t="s">
        <v>12</v>
      </c>
      <c r="F41">
        <v>94.807692307692307</v>
      </c>
      <c r="G41">
        <v>13.421052631578947</v>
      </c>
      <c r="H41" t="s">
        <v>11</v>
      </c>
      <c r="I41" t="s">
        <v>16</v>
      </c>
    </row>
    <row r="42" spans="1:9" x14ac:dyDescent="0.25">
      <c r="A42">
        <v>80</v>
      </c>
      <c r="B42">
        <v>6.5555555555555554</v>
      </c>
      <c r="C42" t="s">
        <v>11</v>
      </c>
      <c r="D42" t="s">
        <v>12</v>
      </c>
      <c r="F42">
        <v>81.153846153846146</v>
      </c>
      <c r="G42">
        <v>12</v>
      </c>
      <c r="H42" t="s">
        <v>11</v>
      </c>
      <c r="I42" t="s">
        <v>16</v>
      </c>
    </row>
    <row r="43" spans="1:9" x14ac:dyDescent="0.25">
      <c r="A43">
        <v>82.222222222222229</v>
      </c>
      <c r="B43">
        <v>5.2173913043478262</v>
      </c>
      <c r="C43" t="s">
        <v>11</v>
      </c>
      <c r="D43" t="s">
        <v>9</v>
      </c>
      <c r="F43">
        <v>90.454545454545453</v>
      </c>
      <c r="G43">
        <v>18.681818181818183</v>
      </c>
      <c r="H43" t="s">
        <v>11</v>
      </c>
      <c r="I43" t="s">
        <v>16</v>
      </c>
    </row>
    <row r="44" spans="1:9" x14ac:dyDescent="0.25">
      <c r="A44">
        <v>69.545454545454547</v>
      </c>
      <c r="B44">
        <v>3</v>
      </c>
      <c r="C44" t="s">
        <v>11</v>
      </c>
      <c r="D44" t="s">
        <v>9</v>
      </c>
      <c r="F44">
        <v>93.571428571428569</v>
      </c>
      <c r="G44">
        <v>18.392857142857142</v>
      </c>
      <c r="H44" t="s">
        <v>11</v>
      </c>
      <c r="I44" t="s">
        <v>16</v>
      </c>
    </row>
    <row r="45" spans="1:9" x14ac:dyDescent="0.25">
      <c r="A45">
        <v>80</v>
      </c>
      <c r="B45">
        <v>4</v>
      </c>
      <c r="C45" t="s">
        <v>11</v>
      </c>
      <c r="D45" t="s">
        <v>10</v>
      </c>
      <c r="F45">
        <v>82</v>
      </c>
      <c r="G45">
        <v>12.863636363636363</v>
      </c>
      <c r="H45" t="s">
        <v>11</v>
      </c>
      <c r="I45" t="s">
        <v>16</v>
      </c>
    </row>
    <row r="46" spans="1:9" x14ac:dyDescent="0.25">
      <c r="A46">
        <v>76</v>
      </c>
      <c r="B46">
        <v>14.157894736842104</v>
      </c>
      <c r="C46" t="s">
        <v>11</v>
      </c>
      <c r="D46" t="s">
        <v>9</v>
      </c>
      <c r="F46">
        <v>80.178571428571431</v>
      </c>
      <c r="G46">
        <v>10.384615384615385</v>
      </c>
      <c r="H46" t="s">
        <v>11</v>
      </c>
      <c r="I46" t="s">
        <v>16</v>
      </c>
    </row>
    <row r="47" spans="1:9" x14ac:dyDescent="0.25">
      <c r="A47">
        <v>82.35294117647058</v>
      </c>
      <c r="B47">
        <v>8.1428571428571423</v>
      </c>
      <c r="C47" t="s">
        <v>11</v>
      </c>
      <c r="D47" t="s">
        <v>9</v>
      </c>
      <c r="F47">
        <v>82.5</v>
      </c>
      <c r="G47">
        <v>12.782608695652174</v>
      </c>
      <c r="H47" t="s">
        <v>19</v>
      </c>
      <c r="I47" t="s">
        <v>16</v>
      </c>
    </row>
    <row r="48" spans="1:9" x14ac:dyDescent="0.25">
      <c r="A48">
        <v>61.458333333333329</v>
      </c>
      <c r="B48">
        <v>10.285714285714286</v>
      </c>
      <c r="C48" t="s">
        <v>11</v>
      </c>
      <c r="D48" t="s">
        <v>9</v>
      </c>
      <c r="F48">
        <v>84.4</v>
      </c>
      <c r="G48">
        <v>15</v>
      </c>
      <c r="H48" t="s">
        <v>19</v>
      </c>
      <c r="I48" t="s">
        <v>16</v>
      </c>
    </row>
    <row r="49" spans="1:9" x14ac:dyDescent="0.25">
      <c r="A49">
        <v>77.727272727272734</v>
      </c>
      <c r="B49">
        <v>11.380952380952381</v>
      </c>
      <c r="C49" t="s">
        <v>11</v>
      </c>
      <c r="D49" t="s">
        <v>9</v>
      </c>
      <c r="F49">
        <v>80.555555555555557</v>
      </c>
      <c r="G49">
        <v>13.916666666666666</v>
      </c>
      <c r="H49" t="s">
        <v>19</v>
      </c>
      <c r="I49" t="s">
        <v>16</v>
      </c>
    </row>
    <row r="50" spans="1:9" x14ac:dyDescent="0.25">
      <c r="A50">
        <v>80.384615384615387</v>
      </c>
      <c r="B50">
        <v>2.4545454545454546</v>
      </c>
      <c r="C50" t="s">
        <v>11</v>
      </c>
      <c r="D50" t="s">
        <v>9</v>
      </c>
      <c r="F50">
        <v>81.36363636363636</v>
      </c>
      <c r="G50">
        <v>12.428571428571429</v>
      </c>
      <c r="H50" t="s">
        <v>19</v>
      </c>
      <c r="I50" t="s">
        <v>16</v>
      </c>
    </row>
    <row r="51" spans="1:9" x14ac:dyDescent="0.25">
      <c r="A51">
        <v>82</v>
      </c>
      <c r="B51">
        <v>7</v>
      </c>
      <c r="C51" t="s">
        <v>11</v>
      </c>
      <c r="D51" t="s">
        <v>9</v>
      </c>
      <c r="F51">
        <v>83.888888888888886</v>
      </c>
      <c r="G51">
        <v>12.458333333333334</v>
      </c>
      <c r="H51" t="s">
        <v>19</v>
      </c>
      <c r="I51" t="s">
        <v>16</v>
      </c>
    </row>
    <row r="52" spans="1:9" x14ac:dyDescent="0.25">
      <c r="A52">
        <v>76</v>
      </c>
      <c r="B52">
        <v>10.285714285714286</v>
      </c>
      <c r="C52" t="s">
        <v>11</v>
      </c>
      <c r="D52" t="s">
        <v>9</v>
      </c>
      <c r="F52">
        <v>87.307692307692307</v>
      </c>
      <c r="G52">
        <v>6.0869565217391308</v>
      </c>
      <c r="H52" t="s">
        <v>19</v>
      </c>
      <c r="I52" t="s">
        <v>16</v>
      </c>
    </row>
    <row r="53" spans="1:9" x14ac:dyDescent="0.25">
      <c r="A53">
        <v>81</v>
      </c>
      <c r="B53">
        <v>8.5</v>
      </c>
      <c r="C53" t="s">
        <v>11</v>
      </c>
      <c r="D53" t="s">
        <v>9</v>
      </c>
      <c r="F53">
        <v>94.6</v>
      </c>
      <c r="G53">
        <v>6.6521739130434785</v>
      </c>
      <c r="H53" t="s">
        <v>19</v>
      </c>
      <c r="I53" t="s">
        <v>16</v>
      </c>
    </row>
    <row r="54" spans="1:9" x14ac:dyDescent="0.25">
      <c r="A54">
        <v>82.321428571428569</v>
      </c>
      <c r="B54">
        <v>12</v>
      </c>
      <c r="C54" t="s">
        <v>11</v>
      </c>
      <c r="D54" t="s">
        <v>9</v>
      </c>
      <c r="F54">
        <v>93.035714285714292</v>
      </c>
      <c r="G54">
        <v>7.0769230769230766</v>
      </c>
      <c r="H54" t="s">
        <v>19</v>
      </c>
      <c r="I54" t="s">
        <v>16</v>
      </c>
    </row>
    <row r="55" spans="1:9" x14ac:dyDescent="0.25">
      <c r="A55">
        <v>67.75</v>
      </c>
      <c r="B55">
        <v>8.1111111111111107</v>
      </c>
      <c r="C55" t="s">
        <v>11</v>
      </c>
      <c r="D55" t="s">
        <v>9</v>
      </c>
      <c r="F55">
        <v>86.5</v>
      </c>
      <c r="G55">
        <v>8.1999999999999993</v>
      </c>
      <c r="H55" t="s">
        <v>19</v>
      </c>
      <c r="I55" t="s">
        <v>16</v>
      </c>
    </row>
    <row r="56" spans="1:9" x14ac:dyDescent="0.25">
      <c r="A56">
        <v>85</v>
      </c>
      <c r="B56">
        <v>7.6923076923076925</v>
      </c>
      <c r="C56" t="s">
        <v>11</v>
      </c>
      <c r="D56" t="s">
        <v>12</v>
      </c>
      <c r="F56">
        <v>86.458333333333329</v>
      </c>
      <c r="G56">
        <v>8.9565217391304355</v>
      </c>
      <c r="H56" t="s">
        <v>19</v>
      </c>
      <c r="I56" t="s">
        <v>16</v>
      </c>
    </row>
    <row r="57" spans="1:9" x14ac:dyDescent="0.25">
      <c r="A57">
        <v>90.4</v>
      </c>
      <c r="B57">
        <v>9.0399999999999991</v>
      </c>
      <c r="C57" t="s">
        <v>11</v>
      </c>
      <c r="D57" t="s">
        <v>12</v>
      </c>
      <c r="F57">
        <v>85</v>
      </c>
      <c r="G57">
        <v>9.5</v>
      </c>
      <c r="H57" t="s">
        <v>19</v>
      </c>
      <c r="I57" t="s">
        <v>16</v>
      </c>
    </row>
    <row r="58" spans="1:9" x14ac:dyDescent="0.25">
      <c r="A58">
        <v>82.391304347826093</v>
      </c>
      <c r="B58">
        <v>5.666666666666667</v>
      </c>
      <c r="C58" t="s">
        <v>11</v>
      </c>
      <c r="D58" t="s">
        <v>12</v>
      </c>
      <c r="F58">
        <v>84.375</v>
      </c>
      <c r="G58">
        <v>8.2083333333333339</v>
      </c>
      <c r="H58" t="s">
        <v>19</v>
      </c>
      <c r="I58" t="s">
        <v>16</v>
      </c>
    </row>
    <row r="59" spans="1:9" x14ac:dyDescent="0.25">
      <c r="A59">
        <v>83.75</v>
      </c>
      <c r="B59">
        <v>6.041666666666667</v>
      </c>
      <c r="C59" t="s">
        <v>11</v>
      </c>
      <c r="D59" t="s">
        <v>12</v>
      </c>
      <c r="F59">
        <v>72.708333333333329</v>
      </c>
      <c r="G59">
        <v>10.35</v>
      </c>
      <c r="H59" t="s">
        <v>19</v>
      </c>
      <c r="I59" t="s">
        <v>16</v>
      </c>
    </row>
    <row r="60" spans="1:9" x14ac:dyDescent="0.25">
      <c r="A60">
        <v>86.607142857142861</v>
      </c>
      <c r="B60">
        <v>5.64</v>
      </c>
      <c r="C60" t="s">
        <v>11</v>
      </c>
      <c r="D60" t="s">
        <v>12</v>
      </c>
      <c r="F60">
        <v>83.2</v>
      </c>
      <c r="G60">
        <v>10.545454545454545</v>
      </c>
      <c r="H60" t="s">
        <v>19</v>
      </c>
      <c r="I60" t="s">
        <v>16</v>
      </c>
    </row>
    <row r="61" spans="1:9" x14ac:dyDescent="0.25">
      <c r="A61">
        <v>82</v>
      </c>
      <c r="B61">
        <v>7.2857142857142856</v>
      </c>
      <c r="C61" t="s">
        <v>11</v>
      </c>
      <c r="D61" t="s">
        <v>12</v>
      </c>
      <c r="F61">
        <v>84.166666666666671</v>
      </c>
      <c r="G61">
        <v>9.526315789473685</v>
      </c>
      <c r="H61" t="s">
        <v>19</v>
      </c>
      <c r="I61" t="s">
        <v>16</v>
      </c>
    </row>
    <row r="62" spans="1:9" x14ac:dyDescent="0.25">
      <c r="A62">
        <v>82.954545454545453</v>
      </c>
      <c r="B62">
        <v>6.6315789473684212</v>
      </c>
      <c r="C62" t="s">
        <v>11</v>
      </c>
      <c r="D62" t="s">
        <v>9</v>
      </c>
      <c r="F62">
        <v>80.625</v>
      </c>
      <c r="G62">
        <v>9.6086956521739122</v>
      </c>
      <c r="H62" t="s">
        <v>19</v>
      </c>
      <c r="I62" t="s">
        <v>16</v>
      </c>
    </row>
    <row r="63" spans="1:9" x14ac:dyDescent="0.25">
      <c r="A63">
        <v>85.714285714285722</v>
      </c>
      <c r="B63">
        <v>10.058823529411764</v>
      </c>
      <c r="C63" t="s">
        <v>11</v>
      </c>
      <c r="D63" t="s">
        <v>9</v>
      </c>
      <c r="F63">
        <v>86.071428571428569</v>
      </c>
      <c r="G63">
        <v>8.8800000000000008</v>
      </c>
      <c r="H63" t="s">
        <v>19</v>
      </c>
      <c r="I63" t="s">
        <v>16</v>
      </c>
    </row>
    <row r="64" spans="1:9" x14ac:dyDescent="0.25">
      <c r="A64">
        <v>87.399999999999991</v>
      </c>
      <c r="B64">
        <v>8.1304347826086953</v>
      </c>
      <c r="C64" t="s">
        <v>11</v>
      </c>
      <c r="D64" t="s">
        <v>9</v>
      </c>
      <c r="F64">
        <v>85</v>
      </c>
      <c r="G64">
        <v>10.428571428571429</v>
      </c>
      <c r="H64" t="s">
        <v>19</v>
      </c>
      <c r="I64" t="s">
        <v>16</v>
      </c>
    </row>
    <row r="65" spans="1:9" x14ac:dyDescent="0.25">
      <c r="A65">
        <v>83.125</v>
      </c>
      <c r="B65">
        <v>13.357142857142858</v>
      </c>
      <c r="C65" t="s">
        <v>11</v>
      </c>
      <c r="D65" t="s">
        <v>9</v>
      </c>
      <c r="F65">
        <v>89.444444444444443</v>
      </c>
      <c r="G65">
        <v>13.384615384615385</v>
      </c>
      <c r="H65" t="s">
        <v>11</v>
      </c>
      <c r="I65" t="s">
        <v>16</v>
      </c>
    </row>
    <row r="66" spans="1:9" x14ac:dyDescent="0.25">
      <c r="A66">
        <v>83.043478260869563</v>
      </c>
      <c r="B66">
        <v>14.272727272727273</v>
      </c>
      <c r="C66" t="s">
        <v>11</v>
      </c>
      <c r="D66" t="s">
        <v>9</v>
      </c>
      <c r="F66">
        <v>75.000000000000014</v>
      </c>
      <c r="G66">
        <v>8.7692307692307701</v>
      </c>
      <c r="H66" t="s">
        <v>11</v>
      </c>
      <c r="I66" t="s">
        <v>16</v>
      </c>
    </row>
    <row r="67" spans="1:9" x14ac:dyDescent="0.25">
      <c r="A67">
        <v>80</v>
      </c>
      <c r="B67">
        <v>12.388888888888889</v>
      </c>
      <c r="C67" t="s">
        <v>11</v>
      </c>
      <c r="D67" t="s">
        <v>9</v>
      </c>
      <c r="F67">
        <v>87.4</v>
      </c>
      <c r="G67">
        <v>14.625</v>
      </c>
      <c r="H67" t="s">
        <v>11</v>
      </c>
      <c r="I67" t="s">
        <v>16</v>
      </c>
    </row>
    <row r="68" spans="1:9" x14ac:dyDescent="0.25">
      <c r="A68">
        <v>78.181818181818187</v>
      </c>
      <c r="B68">
        <v>11.222222222222221</v>
      </c>
      <c r="C68" t="s">
        <v>11</v>
      </c>
      <c r="D68" t="s">
        <v>9</v>
      </c>
      <c r="F68">
        <v>79.038461538461547</v>
      </c>
      <c r="G68">
        <v>14</v>
      </c>
      <c r="H68" t="s">
        <v>11</v>
      </c>
      <c r="I68" t="s">
        <v>16</v>
      </c>
    </row>
    <row r="69" spans="1:9" x14ac:dyDescent="0.25">
      <c r="A69">
        <v>79</v>
      </c>
      <c r="B69">
        <v>13.333333333333334</v>
      </c>
      <c r="C69" t="s">
        <v>11</v>
      </c>
      <c r="D69" t="s">
        <v>9</v>
      </c>
      <c r="F69">
        <v>85</v>
      </c>
      <c r="G69">
        <v>11.041666666666666</v>
      </c>
      <c r="H69" t="s">
        <v>11</v>
      </c>
      <c r="I69" t="s">
        <v>16</v>
      </c>
    </row>
    <row r="70" spans="1:9" x14ac:dyDescent="0.25">
      <c r="A70">
        <v>74.583333333333329</v>
      </c>
      <c r="B70">
        <v>9.2727272727272734</v>
      </c>
      <c r="C70" t="s">
        <v>11</v>
      </c>
      <c r="D70" t="s">
        <v>9</v>
      </c>
      <c r="F70">
        <v>85.555555555555557</v>
      </c>
      <c r="G70">
        <v>10.32</v>
      </c>
      <c r="H70" t="s">
        <v>19</v>
      </c>
      <c r="I70" t="s">
        <v>16</v>
      </c>
    </row>
    <row r="71" spans="1:9" x14ac:dyDescent="0.25">
      <c r="A71">
        <v>86.875</v>
      </c>
      <c r="B71">
        <v>6.166666666666667</v>
      </c>
      <c r="C71" t="s">
        <v>11</v>
      </c>
      <c r="D71" t="s">
        <v>9</v>
      </c>
      <c r="F71">
        <v>91.000000000000014</v>
      </c>
      <c r="G71">
        <v>5.666666666666667</v>
      </c>
      <c r="H71" t="s">
        <v>19</v>
      </c>
      <c r="I71" t="s">
        <v>16</v>
      </c>
    </row>
    <row r="72" spans="1:9" x14ac:dyDescent="0.25">
      <c r="A72">
        <v>76.346153846153854</v>
      </c>
      <c r="B72">
        <v>15.909090909090908</v>
      </c>
      <c r="C72" t="s">
        <v>11</v>
      </c>
      <c r="D72" t="s">
        <v>9</v>
      </c>
      <c r="F72">
        <v>89.200000000000017</v>
      </c>
      <c r="G72">
        <v>6.291666666666667</v>
      </c>
      <c r="H72" t="s">
        <v>19</v>
      </c>
      <c r="I72" t="s">
        <v>16</v>
      </c>
    </row>
    <row r="73" spans="1:9" x14ac:dyDescent="0.25">
      <c r="A73">
        <v>63.999999999999993</v>
      </c>
      <c r="B73">
        <v>10.727272727272727</v>
      </c>
      <c r="C73" t="s">
        <v>11</v>
      </c>
      <c r="D73" t="s">
        <v>9</v>
      </c>
      <c r="F73">
        <v>94.6</v>
      </c>
      <c r="G73">
        <v>9.32</v>
      </c>
      <c r="H73" t="s">
        <v>19</v>
      </c>
      <c r="I73" t="s">
        <v>16</v>
      </c>
    </row>
    <row r="74" spans="1:9" x14ac:dyDescent="0.25">
      <c r="A74">
        <v>88</v>
      </c>
      <c r="B74">
        <v>11.636363636363637</v>
      </c>
      <c r="C74" t="s">
        <v>11</v>
      </c>
      <c r="D74" t="s">
        <v>9</v>
      </c>
      <c r="F74">
        <v>94.6</v>
      </c>
      <c r="G74">
        <v>8.4347826086956523</v>
      </c>
      <c r="H74" t="s">
        <v>19</v>
      </c>
      <c r="I74" t="s">
        <v>16</v>
      </c>
    </row>
    <row r="75" spans="1:9" x14ac:dyDescent="0.25">
      <c r="A75">
        <v>83.75</v>
      </c>
      <c r="B75">
        <v>10.380952380952381</v>
      </c>
      <c r="C75" t="s">
        <v>11</v>
      </c>
      <c r="D75" t="s">
        <v>9</v>
      </c>
      <c r="F75">
        <v>93.4</v>
      </c>
      <c r="G75">
        <v>8.2727272727272734</v>
      </c>
      <c r="H75" t="s">
        <v>19</v>
      </c>
      <c r="I75" t="s">
        <v>16</v>
      </c>
    </row>
    <row r="76" spans="1:9" x14ac:dyDescent="0.25">
      <c r="A76">
        <v>84.34782608695653</v>
      </c>
      <c r="B76">
        <v>13.111111111111111</v>
      </c>
      <c r="C76" t="s">
        <v>11</v>
      </c>
      <c r="D76" t="s">
        <v>9</v>
      </c>
      <c r="F76">
        <v>91.92307692307692</v>
      </c>
      <c r="G76">
        <v>11.375</v>
      </c>
      <c r="H76" t="s">
        <v>19</v>
      </c>
      <c r="I76" t="s">
        <v>16</v>
      </c>
    </row>
    <row r="77" spans="1:9" x14ac:dyDescent="0.25">
      <c r="A77">
        <v>88.461538461538467</v>
      </c>
      <c r="B77">
        <v>16.149999999999999</v>
      </c>
      <c r="C77" t="s">
        <v>11</v>
      </c>
      <c r="D77" t="s">
        <v>15</v>
      </c>
      <c r="F77">
        <v>96.538461538461533</v>
      </c>
      <c r="G77">
        <v>11.333333333333334</v>
      </c>
      <c r="H77" t="s">
        <v>19</v>
      </c>
      <c r="I77" t="s">
        <v>16</v>
      </c>
    </row>
    <row r="78" spans="1:9" x14ac:dyDescent="0.25">
      <c r="A78">
        <v>88</v>
      </c>
      <c r="B78">
        <v>14.761904761904763</v>
      </c>
      <c r="C78" t="s">
        <v>11</v>
      </c>
      <c r="D78" t="s">
        <v>15</v>
      </c>
      <c r="F78">
        <v>98.928571428571431</v>
      </c>
      <c r="G78">
        <v>6</v>
      </c>
      <c r="H78" t="s">
        <v>19</v>
      </c>
      <c r="I78" t="s">
        <v>16</v>
      </c>
    </row>
    <row r="79" spans="1:9" x14ac:dyDescent="0.25">
      <c r="A79">
        <v>86.199999999999989</v>
      </c>
      <c r="B79">
        <v>14.5</v>
      </c>
      <c r="C79" t="s">
        <v>11</v>
      </c>
      <c r="D79" t="s">
        <v>15</v>
      </c>
      <c r="F79">
        <v>96.538461538461533</v>
      </c>
      <c r="G79">
        <v>11.416666666666666</v>
      </c>
      <c r="H79" t="s">
        <v>19</v>
      </c>
      <c r="I79" t="s">
        <v>16</v>
      </c>
    </row>
    <row r="80" spans="1:9" x14ac:dyDescent="0.25">
      <c r="A80">
        <v>87.142857142857139</v>
      </c>
      <c r="B80">
        <v>11</v>
      </c>
      <c r="C80" t="s">
        <v>11</v>
      </c>
      <c r="D80" t="s">
        <v>16</v>
      </c>
      <c r="F80">
        <v>89.333333333333329</v>
      </c>
      <c r="G80">
        <v>11.333333333333334</v>
      </c>
      <c r="H80" t="s">
        <v>19</v>
      </c>
      <c r="I80" t="s">
        <v>16</v>
      </c>
    </row>
    <row r="81" spans="1:9" x14ac:dyDescent="0.25">
      <c r="A81">
        <v>87.399999999999991</v>
      </c>
      <c r="B81">
        <v>11</v>
      </c>
      <c r="C81" t="s">
        <v>11</v>
      </c>
      <c r="D81" t="s">
        <v>16</v>
      </c>
      <c r="F81">
        <v>90.5</v>
      </c>
      <c r="G81">
        <v>9.884615384615385</v>
      </c>
      <c r="H81" t="s">
        <v>19</v>
      </c>
      <c r="I81" t="s">
        <v>16</v>
      </c>
    </row>
    <row r="82" spans="1:9" x14ac:dyDescent="0.25">
      <c r="A82">
        <v>86.8</v>
      </c>
      <c r="B82">
        <v>9.1363636363636367</v>
      </c>
      <c r="C82" t="s">
        <v>11</v>
      </c>
      <c r="D82" t="s">
        <v>16</v>
      </c>
      <c r="F82">
        <v>85.909090909090907</v>
      </c>
      <c r="G82">
        <v>5.8181818181818183</v>
      </c>
      <c r="H82" t="s">
        <v>19</v>
      </c>
      <c r="I82" t="s">
        <v>16</v>
      </c>
    </row>
    <row r="83" spans="1:9" x14ac:dyDescent="0.25">
      <c r="A83">
        <v>75</v>
      </c>
      <c r="B83">
        <v>6.8</v>
      </c>
      <c r="C83" t="s">
        <v>11</v>
      </c>
      <c r="D83" t="s">
        <v>10</v>
      </c>
      <c r="F83">
        <v>78.958333333333329</v>
      </c>
      <c r="G83">
        <v>7.8260869565217392</v>
      </c>
      <c r="H83" t="s">
        <v>14</v>
      </c>
      <c r="I83" t="s">
        <v>16</v>
      </c>
    </row>
    <row r="84" spans="1:9" x14ac:dyDescent="0.25">
      <c r="A84">
        <v>86.199999999999989</v>
      </c>
      <c r="B84">
        <v>14.083333333333334</v>
      </c>
      <c r="C84" t="s">
        <v>11</v>
      </c>
      <c r="D84" t="s">
        <v>15</v>
      </c>
      <c r="F84">
        <v>77.045454545454547</v>
      </c>
      <c r="G84">
        <v>9</v>
      </c>
      <c r="H84" t="s">
        <v>14</v>
      </c>
      <c r="I84" t="s">
        <v>16</v>
      </c>
    </row>
    <row r="85" spans="1:9" x14ac:dyDescent="0.25">
      <c r="A85">
        <v>80.681818181818173</v>
      </c>
      <c r="B85">
        <v>13.05</v>
      </c>
      <c r="C85" t="s">
        <v>11</v>
      </c>
      <c r="D85" t="s">
        <v>15</v>
      </c>
      <c r="F85">
        <v>78.571428571428569</v>
      </c>
      <c r="G85">
        <v>15.26923076923077</v>
      </c>
      <c r="H85" t="s">
        <v>19</v>
      </c>
      <c r="I85" t="s">
        <v>16</v>
      </c>
    </row>
    <row r="86" spans="1:9" x14ac:dyDescent="0.25">
      <c r="A86">
        <v>90.869565217391298</v>
      </c>
      <c r="B86">
        <v>12.888888888888889</v>
      </c>
      <c r="C86" t="s">
        <v>11</v>
      </c>
      <c r="D86" t="s">
        <v>16</v>
      </c>
      <c r="F86">
        <v>87</v>
      </c>
      <c r="G86">
        <v>17.73076923076923</v>
      </c>
      <c r="H86" t="s">
        <v>19</v>
      </c>
      <c r="I86" t="s">
        <v>16</v>
      </c>
    </row>
    <row r="87" spans="1:9" x14ac:dyDescent="0.25">
      <c r="A87">
        <v>93.86363636363636</v>
      </c>
      <c r="B87">
        <v>11.65</v>
      </c>
      <c r="C87" t="s">
        <v>11</v>
      </c>
      <c r="D87" t="s">
        <v>16</v>
      </c>
      <c r="F87">
        <v>93.653846153846146</v>
      </c>
      <c r="G87">
        <v>17.48</v>
      </c>
      <c r="H87" t="s">
        <v>19</v>
      </c>
      <c r="I87" t="s">
        <v>16</v>
      </c>
    </row>
    <row r="88" spans="1:9" x14ac:dyDescent="0.25">
      <c r="A88">
        <v>85</v>
      </c>
      <c r="B88">
        <v>9.304347826086957</v>
      </c>
      <c r="C88" t="s">
        <v>11</v>
      </c>
      <c r="D88" t="s">
        <v>16</v>
      </c>
      <c r="F88">
        <v>82.380952380952394</v>
      </c>
      <c r="G88">
        <v>17</v>
      </c>
      <c r="H88" t="s">
        <v>19</v>
      </c>
      <c r="I88" t="s">
        <v>16</v>
      </c>
    </row>
    <row r="89" spans="1:9" x14ac:dyDescent="0.25">
      <c r="A89">
        <v>92.5</v>
      </c>
      <c r="B89">
        <v>7.708333333333333</v>
      </c>
      <c r="C89" t="s">
        <v>11</v>
      </c>
      <c r="D89" t="s">
        <v>16</v>
      </c>
      <c r="F89">
        <v>80.2</v>
      </c>
      <c r="G89">
        <v>9.3809523809523814</v>
      </c>
      <c r="H89" t="s">
        <v>14</v>
      </c>
      <c r="I89" t="s">
        <v>16</v>
      </c>
    </row>
    <row r="90" spans="1:9" x14ac:dyDescent="0.25">
      <c r="A90">
        <v>86.2</v>
      </c>
      <c r="B90">
        <v>10.952380952380953</v>
      </c>
      <c r="C90" t="s">
        <v>11</v>
      </c>
      <c r="D90" t="s">
        <v>16</v>
      </c>
      <c r="F90">
        <v>85.57692307692308</v>
      </c>
      <c r="G90">
        <v>9.954545454545455</v>
      </c>
      <c r="H90" t="s">
        <v>14</v>
      </c>
      <c r="I90" t="s">
        <v>16</v>
      </c>
    </row>
    <row r="91" spans="1:9" x14ac:dyDescent="0.25">
      <c r="A91">
        <v>84.4</v>
      </c>
      <c r="B91">
        <v>12.04</v>
      </c>
      <c r="C91" t="s">
        <v>11</v>
      </c>
      <c r="D91" t="s">
        <v>9</v>
      </c>
      <c r="F91">
        <v>84.375</v>
      </c>
      <c r="G91">
        <v>12.05</v>
      </c>
      <c r="H91" t="s">
        <v>14</v>
      </c>
      <c r="I91" t="s">
        <v>16</v>
      </c>
    </row>
    <row r="92" spans="1:9" x14ac:dyDescent="0.25">
      <c r="A92">
        <v>84.347826086956516</v>
      </c>
      <c r="B92">
        <v>10.647058823529411</v>
      </c>
      <c r="C92" t="s">
        <v>11</v>
      </c>
      <c r="D92" t="s">
        <v>9</v>
      </c>
      <c r="F92">
        <v>91.875</v>
      </c>
      <c r="G92">
        <v>7.666666666666667</v>
      </c>
      <c r="H92" t="s">
        <v>14</v>
      </c>
      <c r="I92" t="s">
        <v>16</v>
      </c>
    </row>
    <row r="93" spans="1:9" x14ac:dyDescent="0.25">
      <c r="A93">
        <v>81.600000000000009</v>
      </c>
      <c r="B93">
        <v>10.666666666666666</v>
      </c>
      <c r="C93" t="s">
        <v>11</v>
      </c>
      <c r="D93" t="s">
        <v>16</v>
      </c>
      <c r="F93">
        <v>86.875</v>
      </c>
      <c r="G93">
        <v>7.0454545454545459</v>
      </c>
      <c r="H93" t="s">
        <v>14</v>
      </c>
      <c r="I93" t="s">
        <v>16</v>
      </c>
    </row>
    <row r="94" spans="1:9" x14ac:dyDescent="0.25">
      <c r="A94">
        <v>88.75</v>
      </c>
      <c r="B94">
        <v>12.772727272727273</v>
      </c>
      <c r="C94" t="s">
        <v>11</v>
      </c>
      <c r="D94" t="s">
        <v>16</v>
      </c>
      <c r="F94">
        <v>78.181818181818187</v>
      </c>
      <c r="G94">
        <v>13.380952380952381</v>
      </c>
      <c r="H94" t="s">
        <v>11</v>
      </c>
      <c r="I94" t="s">
        <v>20</v>
      </c>
    </row>
    <row r="95" spans="1:9" x14ac:dyDescent="0.25">
      <c r="A95">
        <v>86.25</v>
      </c>
      <c r="B95">
        <v>9.0833333333333339</v>
      </c>
      <c r="C95" t="s">
        <v>11</v>
      </c>
      <c r="D95" t="s">
        <v>16</v>
      </c>
      <c r="F95">
        <v>83.571428571428569</v>
      </c>
      <c r="G95">
        <v>10.277777777777779</v>
      </c>
      <c r="H95" t="s">
        <v>11</v>
      </c>
      <c r="I95" t="s">
        <v>20</v>
      </c>
    </row>
    <row r="96" spans="1:9" x14ac:dyDescent="0.25">
      <c r="A96">
        <v>81.666666666666657</v>
      </c>
      <c r="B96">
        <v>7.1875</v>
      </c>
      <c r="C96" t="s">
        <v>11</v>
      </c>
      <c r="D96" t="s">
        <v>16</v>
      </c>
      <c r="F96">
        <v>82.954545454545453</v>
      </c>
      <c r="G96">
        <v>10.055555555555555</v>
      </c>
      <c r="H96" t="s">
        <v>11</v>
      </c>
      <c r="I96" t="s">
        <v>20</v>
      </c>
    </row>
    <row r="97" spans="1:9" x14ac:dyDescent="0.25">
      <c r="A97">
        <v>81.458333333333329</v>
      </c>
      <c r="B97">
        <v>6.7</v>
      </c>
      <c r="C97" t="s">
        <v>11</v>
      </c>
      <c r="D97" t="s">
        <v>9</v>
      </c>
      <c r="F97">
        <v>91.666666666666671</v>
      </c>
      <c r="G97">
        <v>14.25</v>
      </c>
      <c r="H97" t="s">
        <v>11</v>
      </c>
      <c r="I97" t="s">
        <v>20</v>
      </c>
    </row>
    <row r="98" spans="1:9" x14ac:dyDescent="0.25">
      <c r="A98">
        <v>82</v>
      </c>
      <c r="B98">
        <v>8.9</v>
      </c>
      <c r="C98" t="s">
        <v>11</v>
      </c>
      <c r="D98" t="s">
        <v>9</v>
      </c>
      <c r="F98">
        <v>88.333333333333329</v>
      </c>
      <c r="G98">
        <v>11.5625</v>
      </c>
      <c r="H98" t="s">
        <v>11</v>
      </c>
      <c r="I98" t="s">
        <v>20</v>
      </c>
    </row>
    <row r="99" spans="1:9" x14ac:dyDescent="0.25">
      <c r="A99">
        <v>87.72727272727272</v>
      </c>
      <c r="B99">
        <v>9.473684210526315</v>
      </c>
      <c r="C99" t="s">
        <v>11</v>
      </c>
      <c r="D99" t="s">
        <v>16</v>
      </c>
      <c r="F99">
        <v>89.583333333333329</v>
      </c>
      <c r="G99">
        <v>10</v>
      </c>
      <c r="H99" t="s">
        <v>14</v>
      </c>
      <c r="I99" t="s">
        <v>20</v>
      </c>
    </row>
    <row r="100" spans="1:9" x14ac:dyDescent="0.25">
      <c r="A100">
        <v>83.75</v>
      </c>
      <c r="B100">
        <v>8.9090909090909083</v>
      </c>
      <c r="C100" t="s">
        <v>11</v>
      </c>
      <c r="D100" t="s">
        <v>16</v>
      </c>
      <c r="F100">
        <v>80.625</v>
      </c>
      <c r="G100">
        <v>11.521739130434783</v>
      </c>
      <c r="H100" t="s">
        <v>11</v>
      </c>
      <c r="I100" t="s">
        <v>20</v>
      </c>
    </row>
    <row r="101" spans="1:9" x14ac:dyDescent="0.25">
      <c r="A101">
        <v>74.75</v>
      </c>
      <c r="B101">
        <v>5.2352941176470589</v>
      </c>
      <c r="C101" t="s">
        <v>11</v>
      </c>
      <c r="D101" t="s">
        <v>9</v>
      </c>
      <c r="F101">
        <v>78.076923076923066</v>
      </c>
      <c r="G101">
        <v>9.52</v>
      </c>
      <c r="H101" t="s">
        <v>11</v>
      </c>
      <c r="I101" t="s">
        <v>20</v>
      </c>
    </row>
    <row r="102" spans="1:9" x14ac:dyDescent="0.25">
      <c r="A102">
        <v>81</v>
      </c>
      <c r="B102">
        <v>9.9375</v>
      </c>
      <c r="C102" t="s">
        <v>11</v>
      </c>
      <c r="D102" t="s">
        <v>9</v>
      </c>
      <c r="F102">
        <v>78.125</v>
      </c>
      <c r="G102">
        <v>11.208333333333334</v>
      </c>
      <c r="H102" t="s">
        <v>11</v>
      </c>
      <c r="I102" t="s">
        <v>20</v>
      </c>
    </row>
    <row r="103" spans="1:9" x14ac:dyDescent="0.25">
      <c r="A103">
        <v>65.217391304347814</v>
      </c>
      <c r="B103">
        <v>6.2380952380952381</v>
      </c>
      <c r="C103" t="s">
        <v>11</v>
      </c>
      <c r="D103" t="s">
        <v>9</v>
      </c>
      <c r="F103">
        <v>77.826086956521749</v>
      </c>
      <c r="G103">
        <v>7.2608695652173916</v>
      </c>
      <c r="H103" t="s">
        <v>11</v>
      </c>
      <c r="I103" t="s">
        <v>20</v>
      </c>
    </row>
    <row r="104" spans="1:9" x14ac:dyDescent="0.25">
      <c r="A104">
        <v>81.739130434782609</v>
      </c>
      <c r="B104">
        <v>7.6315789473684212</v>
      </c>
      <c r="C104" t="s">
        <v>11</v>
      </c>
      <c r="D104" t="s">
        <v>9</v>
      </c>
      <c r="F104">
        <v>79.25</v>
      </c>
      <c r="G104">
        <v>7.6111111111111107</v>
      </c>
      <c r="H104" t="s">
        <v>11</v>
      </c>
      <c r="I104" t="s">
        <v>20</v>
      </c>
    </row>
    <row r="105" spans="1:9" x14ac:dyDescent="0.25">
      <c r="A105">
        <v>62</v>
      </c>
      <c r="B105">
        <v>11.333333333333334</v>
      </c>
      <c r="C105" t="s">
        <v>11</v>
      </c>
      <c r="D105" t="s">
        <v>9</v>
      </c>
      <c r="F105">
        <v>77.142857142857139</v>
      </c>
      <c r="G105">
        <v>8.5789473684210531</v>
      </c>
      <c r="H105" t="s">
        <v>11</v>
      </c>
      <c r="I105" t="s">
        <v>20</v>
      </c>
    </row>
    <row r="106" spans="1:9" x14ac:dyDescent="0.25">
      <c r="A106">
        <v>62.142857142857139</v>
      </c>
      <c r="B106">
        <v>8.0666666666666664</v>
      </c>
      <c r="C106" t="s">
        <v>11</v>
      </c>
      <c r="D106" t="s">
        <v>9</v>
      </c>
      <c r="F106">
        <v>82.75</v>
      </c>
      <c r="G106">
        <v>10.1</v>
      </c>
      <c r="H106" t="s">
        <v>11</v>
      </c>
      <c r="I106" t="s">
        <v>20</v>
      </c>
    </row>
    <row r="107" spans="1:9" x14ac:dyDescent="0.25">
      <c r="A107">
        <v>78.125</v>
      </c>
      <c r="B107">
        <v>10</v>
      </c>
      <c r="C107" t="s">
        <v>11</v>
      </c>
      <c r="D107" t="s">
        <v>9</v>
      </c>
      <c r="F107">
        <v>77.142857142857139</v>
      </c>
      <c r="G107">
        <v>8.15</v>
      </c>
      <c r="H107" t="s">
        <v>11</v>
      </c>
      <c r="I107" t="s">
        <v>20</v>
      </c>
    </row>
    <row r="108" spans="1:9" x14ac:dyDescent="0.25">
      <c r="A108">
        <v>71.739130434782609</v>
      </c>
      <c r="B108">
        <v>10.304347826086957</v>
      </c>
      <c r="C108" t="s">
        <v>11</v>
      </c>
      <c r="D108" t="s">
        <v>9</v>
      </c>
      <c r="F108">
        <v>77.89473684210526</v>
      </c>
      <c r="G108">
        <v>11.666666666666666</v>
      </c>
      <c r="H108" t="s">
        <v>13</v>
      </c>
      <c r="I108" t="s">
        <v>20</v>
      </c>
    </row>
    <row r="109" spans="1:9" x14ac:dyDescent="0.25">
      <c r="A109">
        <v>81.739130434782609</v>
      </c>
      <c r="B109">
        <v>7.5714285714285712</v>
      </c>
      <c r="C109" t="s">
        <v>11</v>
      </c>
      <c r="D109" t="s">
        <v>9</v>
      </c>
      <c r="F109">
        <v>78.571428571428569</v>
      </c>
      <c r="G109">
        <v>10.333333333333334</v>
      </c>
      <c r="H109" t="s">
        <v>13</v>
      </c>
      <c r="I109" t="s">
        <v>20</v>
      </c>
    </row>
    <row r="110" spans="1:9" x14ac:dyDescent="0.25">
      <c r="A110">
        <v>81.428571428571431</v>
      </c>
      <c r="B110">
        <v>6.7058823529411766</v>
      </c>
      <c r="C110" t="s">
        <v>11</v>
      </c>
      <c r="D110" t="s">
        <v>9</v>
      </c>
      <c r="F110">
        <v>82.083333333333329</v>
      </c>
      <c r="G110">
        <v>11.25</v>
      </c>
      <c r="H110" t="s">
        <v>19</v>
      </c>
      <c r="I110" t="s">
        <v>20</v>
      </c>
    </row>
    <row r="111" spans="1:9" x14ac:dyDescent="0.25">
      <c r="A111">
        <v>80.434782608695642</v>
      </c>
      <c r="B111">
        <v>5.666666666666667</v>
      </c>
      <c r="C111" t="s">
        <v>11</v>
      </c>
      <c r="D111" t="s">
        <v>9</v>
      </c>
      <c r="F111">
        <v>81.25</v>
      </c>
      <c r="G111">
        <v>11.333333333333334</v>
      </c>
      <c r="H111" t="s">
        <v>19</v>
      </c>
      <c r="I111" t="s">
        <v>20</v>
      </c>
    </row>
    <row r="112" spans="1:9" x14ac:dyDescent="0.25">
      <c r="A112">
        <v>69.8</v>
      </c>
      <c r="B112">
        <v>7.5</v>
      </c>
      <c r="C112" t="s">
        <v>11</v>
      </c>
      <c r="D112" t="s">
        <v>9</v>
      </c>
      <c r="F112">
        <v>91.458333333333329</v>
      </c>
      <c r="G112">
        <v>12.166666666666666</v>
      </c>
      <c r="H112" t="s">
        <v>19</v>
      </c>
      <c r="I112" t="s">
        <v>20</v>
      </c>
    </row>
    <row r="113" spans="1:9" x14ac:dyDescent="0.25">
      <c r="A113">
        <v>77.25</v>
      </c>
      <c r="B113">
        <v>8.875</v>
      </c>
      <c r="C113" t="s">
        <v>11</v>
      </c>
      <c r="D113" t="s">
        <v>9</v>
      </c>
      <c r="F113">
        <v>78.260869565217405</v>
      </c>
      <c r="G113">
        <v>11.157894736842104</v>
      </c>
      <c r="H113" t="s">
        <v>19</v>
      </c>
      <c r="I113" t="s">
        <v>20</v>
      </c>
    </row>
    <row r="114" spans="1:9" x14ac:dyDescent="0.25">
      <c r="A114">
        <v>81.428571428571431</v>
      </c>
      <c r="B114">
        <v>8.8421052631578956</v>
      </c>
      <c r="C114" t="s">
        <v>11</v>
      </c>
      <c r="D114" t="s">
        <v>9</v>
      </c>
      <c r="F114">
        <v>88.461538461538467</v>
      </c>
      <c r="G114">
        <v>16.149999999999999</v>
      </c>
      <c r="H114" t="s">
        <v>11</v>
      </c>
      <c r="I114" t="s">
        <v>15</v>
      </c>
    </row>
    <row r="115" spans="1:9" x14ac:dyDescent="0.25">
      <c r="A115">
        <v>84.399999999999991</v>
      </c>
      <c r="B115">
        <v>12.782608695652174</v>
      </c>
      <c r="C115" t="s">
        <v>11</v>
      </c>
      <c r="D115" t="s">
        <v>9</v>
      </c>
      <c r="F115">
        <v>88</v>
      </c>
      <c r="G115">
        <v>14.761904761904763</v>
      </c>
      <c r="H115" t="s">
        <v>11</v>
      </c>
      <c r="I115" t="s">
        <v>15</v>
      </c>
    </row>
    <row r="116" spans="1:9" x14ac:dyDescent="0.25">
      <c r="A116">
        <v>81.399999999999991</v>
      </c>
      <c r="B116">
        <v>11.333333333333334</v>
      </c>
      <c r="C116" t="s">
        <v>11</v>
      </c>
      <c r="D116" t="s">
        <v>9</v>
      </c>
      <c r="F116">
        <v>86.199999999999989</v>
      </c>
      <c r="G116">
        <v>14.5</v>
      </c>
      <c r="H116" t="s">
        <v>11</v>
      </c>
      <c r="I116" t="s">
        <v>15</v>
      </c>
    </row>
    <row r="117" spans="1:9" x14ac:dyDescent="0.25">
      <c r="A117">
        <v>82.5</v>
      </c>
      <c r="B117">
        <v>8.1304347826086953</v>
      </c>
      <c r="C117" t="s">
        <v>11</v>
      </c>
      <c r="D117" t="s">
        <v>9</v>
      </c>
      <c r="F117">
        <v>86.199999999999989</v>
      </c>
      <c r="G117">
        <v>14.083333333333334</v>
      </c>
      <c r="H117" t="s">
        <v>11</v>
      </c>
      <c r="I117" t="s">
        <v>15</v>
      </c>
    </row>
    <row r="118" spans="1:9" x14ac:dyDescent="0.25">
      <c r="A118">
        <v>80.400000000000006</v>
      </c>
      <c r="B118">
        <v>4.9565217391304346</v>
      </c>
      <c r="C118" t="s">
        <v>11</v>
      </c>
      <c r="D118" t="s">
        <v>9</v>
      </c>
      <c r="F118">
        <v>80.681818181818173</v>
      </c>
      <c r="G118">
        <v>13.05</v>
      </c>
      <c r="H118" t="s">
        <v>11</v>
      </c>
      <c r="I118" t="s">
        <v>15</v>
      </c>
    </row>
    <row r="119" spans="1:9" x14ac:dyDescent="0.25">
      <c r="A119">
        <v>85.6</v>
      </c>
      <c r="B119">
        <v>5.7391304347826084</v>
      </c>
      <c r="C119" t="s">
        <v>11</v>
      </c>
      <c r="D119" t="s">
        <v>9</v>
      </c>
      <c r="F119">
        <v>95.8</v>
      </c>
      <c r="G119">
        <v>12.583333333333334</v>
      </c>
      <c r="H119" t="s">
        <v>19</v>
      </c>
      <c r="I119" t="s">
        <v>15</v>
      </c>
    </row>
    <row r="120" spans="1:9" x14ac:dyDescent="0.25">
      <c r="A120">
        <v>78.409090909090907</v>
      </c>
      <c r="B120">
        <v>11</v>
      </c>
      <c r="C120" t="s">
        <v>11</v>
      </c>
      <c r="D120" t="s">
        <v>9</v>
      </c>
      <c r="F120">
        <v>99.4</v>
      </c>
      <c r="G120">
        <v>14.958333333333334</v>
      </c>
      <c r="H120" t="s">
        <v>19</v>
      </c>
      <c r="I120" t="s">
        <v>15</v>
      </c>
    </row>
    <row r="121" spans="1:9" x14ac:dyDescent="0.25">
      <c r="A121">
        <v>79.230769230769226</v>
      </c>
      <c r="B121">
        <v>7.833333333333333</v>
      </c>
      <c r="C121" t="s">
        <v>11</v>
      </c>
      <c r="D121" t="s">
        <v>9</v>
      </c>
      <c r="F121">
        <v>83.448275862068968</v>
      </c>
      <c r="G121">
        <v>11.2</v>
      </c>
      <c r="H121" t="s">
        <v>19</v>
      </c>
      <c r="I121" t="s">
        <v>15</v>
      </c>
    </row>
    <row r="122" spans="1:9" x14ac:dyDescent="0.25">
      <c r="A122">
        <v>83.043478260869563</v>
      </c>
      <c r="B122">
        <v>15.826086956521738</v>
      </c>
      <c r="C122" t="s">
        <v>11</v>
      </c>
      <c r="D122" t="s">
        <v>9</v>
      </c>
      <c r="F122">
        <v>86.875</v>
      </c>
      <c r="G122">
        <v>11.272727272727273</v>
      </c>
      <c r="H122" t="s">
        <v>19</v>
      </c>
      <c r="I122" t="s">
        <v>15</v>
      </c>
    </row>
    <row r="123" spans="1:9" x14ac:dyDescent="0.25">
      <c r="A123">
        <v>76.923076923076934</v>
      </c>
      <c r="B123">
        <v>7.4782608695652177</v>
      </c>
      <c r="C123" t="s">
        <v>11</v>
      </c>
      <c r="D123" t="s">
        <v>9</v>
      </c>
      <c r="F123">
        <v>92.5</v>
      </c>
      <c r="G123">
        <v>16.833333333333332</v>
      </c>
      <c r="H123" t="s">
        <v>19</v>
      </c>
      <c r="I123" t="s">
        <v>15</v>
      </c>
    </row>
    <row r="124" spans="1:9" x14ac:dyDescent="0.25">
      <c r="A124">
        <v>81.600000000000009</v>
      </c>
      <c r="B124">
        <v>7.05</v>
      </c>
      <c r="C124" t="s">
        <v>11</v>
      </c>
      <c r="D124" t="s">
        <v>9</v>
      </c>
      <c r="F124">
        <v>85</v>
      </c>
      <c r="G124">
        <v>12.615384615384615</v>
      </c>
      <c r="H124" t="s">
        <v>19</v>
      </c>
      <c r="I124" t="s">
        <v>15</v>
      </c>
    </row>
    <row r="125" spans="1:9" x14ac:dyDescent="0.25">
      <c r="A125">
        <v>82.6</v>
      </c>
      <c r="B125">
        <v>14.166666666666666</v>
      </c>
      <c r="C125" t="s">
        <v>11</v>
      </c>
      <c r="D125" t="s">
        <v>9</v>
      </c>
      <c r="F125">
        <v>86.071428571428584</v>
      </c>
      <c r="G125">
        <v>13.321428571428571</v>
      </c>
      <c r="H125" t="s">
        <v>19</v>
      </c>
      <c r="I125" t="s">
        <v>15</v>
      </c>
    </row>
    <row r="126" spans="1:9" x14ac:dyDescent="0.25">
      <c r="A126">
        <v>80</v>
      </c>
      <c r="B126">
        <v>9</v>
      </c>
      <c r="C126" t="s">
        <v>11</v>
      </c>
      <c r="D126" t="s">
        <v>9</v>
      </c>
      <c r="F126">
        <v>88.409090909090907</v>
      </c>
      <c r="G126">
        <v>11.047619047619047</v>
      </c>
      <c r="H126" t="s">
        <v>19</v>
      </c>
      <c r="I126" t="s">
        <v>15</v>
      </c>
    </row>
    <row r="127" spans="1:9" x14ac:dyDescent="0.25">
      <c r="A127">
        <v>81.818181818181827</v>
      </c>
      <c r="B127">
        <v>11.473684210526315</v>
      </c>
      <c r="C127" t="s">
        <v>11</v>
      </c>
      <c r="D127" t="s">
        <v>9</v>
      </c>
      <c r="F127">
        <v>92.8</v>
      </c>
      <c r="G127">
        <v>12.086956521739131</v>
      </c>
      <c r="H127" t="s">
        <v>19</v>
      </c>
      <c r="I127" t="s">
        <v>15</v>
      </c>
    </row>
    <row r="128" spans="1:9" x14ac:dyDescent="0.25">
      <c r="A128">
        <v>72.1875</v>
      </c>
      <c r="B128">
        <v>15.6875</v>
      </c>
      <c r="C128" t="s">
        <v>11</v>
      </c>
      <c r="D128" t="s">
        <v>9</v>
      </c>
      <c r="F128">
        <v>82.307692307692307</v>
      </c>
      <c r="G128">
        <v>11.75</v>
      </c>
      <c r="H128" t="s">
        <v>11</v>
      </c>
      <c r="I128" t="s">
        <v>15</v>
      </c>
    </row>
    <row r="129" spans="1:9" x14ac:dyDescent="0.25">
      <c r="A129">
        <v>81.470588235294116</v>
      </c>
      <c r="B129">
        <v>13.3125</v>
      </c>
      <c r="C129" t="s">
        <v>11</v>
      </c>
      <c r="D129" t="s">
        <v>9</v>
      </c>
      <c r="F129">
        <v>87.5</v>
      </c>
      <c r="G129">
        <v>11.25</v>
      </c>
      <c r="H129" t="s">
        <v>11</v>
      </c>
      <c r="I129" t="s">
        <v>15</v>
      </c>
    </row>
    <row r="130" spans="1:9" x14ac:dyDescent="0.25">
      <c r="A130">
        <v>84.21052631578948</v>
      </c>
      <c r="B130">
        <v>13.052631578947368</v>
      </c>
      <c r="C130" t="s">
        <v>11</v>
      </c>
      <c r="D130" t="s">
        <v>9</v>
      </c>
      <c r="F130">
        <v>80.599999999999994</v>
      </c>
      <c r="G130">
        <v>11.090909090909092</v>
      </c>
      <c r="H130" t="s">
        <v>11</v>
      </c>
      <c r="I130" t="s">
        <v>15</v>
      </c>
    </row>
    <row r="131" spans="1:9" x14ac:dyDescent="0.25">
      <c r="A131">
        <v>84.285714285714292</v>
      </c>
      <c r="B131">
        <v>14.263157894736842</v>
      </c>
      <c r="C131" t="s">
        <v>11</v>
      </c>
      <c r="D131" t="s">
        <v>9</v>
      </c>
      <c r="F131">
        <v>74</v>
      </c>
      <c r="G131">
        <v>10.95</v>
      </c>
      <c r="H131" t="s">
        <v>11</v>
      </c>
      <c r="I131" t="s">
        <v>15</v>
      </c>
    </row>
    <row r="132" spans="1:9" x14ac:dyDescent="0.25">
      <c r="A132">
        <v>86.2</v>
      </c>
      <c r="B132">
        <v>8.1304347826086953</v>
      </c>
      <c r="C132" t="s">
        <v>11</v>
      </c>
      <c r="D132" t="s">
        <v>9</v>
      </c>
      <c r="F132">
        <v>80.625</v>
      </c>
      <c r="G132">
        <v>7.3478260869565215</v>
      </c>
      <c r="H132" t="s">
        <v>11</v>
      </c>
      <c r="I132" t="s">
        <v>15</v>
      </c>
    </row>
    <row r="133" spans="1:9" x14ac:dyDescent="0.25">
      <c r="A133">
        <v>69.8</v>
      </c>
      <c r="B133">
        <v>8.0399999999999991</v>
      </c>
      <c r="C133" t="s">
        <v>11</v>
      </c>
      <c r="D133" t="s">
        <v>9</v>
      </c>
      <c r="F133">
        <v>80.227272727272734</v>
      </c>
      <c r="G133">
        <v>6.5454545454545459</v>
      </c>
      <c r="H133" t="s">
        <v>11</v>
      </c>
      <c r="I133" t="s">
        <v>15</v>
      </c>
    </row>
    <row r="134" spans="1:9" x14ac:dyDescent="0.25">
      <c r="A134">
        <v>89.6</v>
      </c>
      <c r="B134">
        <v>7.1904761904761907</v>
      </c>
      <c r="C134" t="s">
        <v>11</v>
      </c>
      <c r="D134" t="s">
        <v>9</v>
      </c>
      <c r="F134">
        <v>82.142857142857139</v>
      </c>
      <c r="G134">
        <v>8.3333333333333339</v>
      </c>
      <c r="H134" t="s">
        <v>11</v>
      </c>
      <c r="I134" t="s">
        <v>15</v>
      </c>
    </row>
    <row r="135" spans="1:9" x14ac:dyDescent="0.25">
      <c r="A135">
        <v>86.8</v>
      </c>
      <c r="B135">
        <v>12</v>
      </c>
      <c r="C135" t="s">
        <v>11</v>
      </c>
      <c r="D135" t="s">
        <v>9</v>
      </c>
      <c r="F135">
        <v>81.481481481481467</v>
      </c>
      <c r="G135">
        <v>11.307692307692308</v>
      </c>
      <c r="H135" t="s">
        <v>11</v>
      </c>
      <c r="I135" t="s">
        <v>15</v>
      </c>
    </row>
    <row r="136" spans="1:9" x14ac:dyDescent="0.25">
      <c r="A136">
        <v>76.904761904761898</v>
      </c>
      <c r="B136">
        <v>8.1578947368421044</v>
      </c>
      <c r="C136" t="s">
        <v>11</v>
      </c>
      <c r="D136" t="s">
        <v>9</v>
      </c>
      <c r="F136">
        <v>81.111111111111114</v>
      </c>
      <c r="G136">
        <v>15.076923076923077</v>
      </c>
      <c r="H136" t="s">
        <v>11</v>
      </c>
      <c r="I136" t="s">
        <v>15</v>
      </c>
    </row>
    <row r="137" spans="1:9" x14ac:dyDescent="0.25">
      <c r="A137">
        <v>77.291666666666671</v>
      </c>
      <c r="B137">
        <v>9.4347826086956523</v>
      </c>
      <c r="C137" t="s">
        <v>11</v>
      </c>
      <c r="D137" t="s">
        <v>9</v>
      </c>
      <c r="F137">
        <v>83.8</v>
      </c>
      <c r="G137">
        <v>10.913043478260869</v>
      </c>
      <c r="H137" t="s">
        <v>11</v>
      </c>
      <c r="I137" t="s">
        <v>15</v>
      </c>
    </row>
    <row r="138" spans="1:9" x14ac:dyDescent="0.25">
      <c r="A138">
        <v>83.8</v>
      </c>
      <c r="B138">
        <v>14.19047619047619</v>
      </c>
      <c r="C138" t="s">
        <v>11</v>
      </c>
      <c r="D138" t="s">
        <v>9</v>
      </c>
      <c r="F138">
        <v>79</v>
      </c>
      <c r="G138">
        <v>10</v>
      </c>
      <c r="H138" t="s">
        <v>11</v>
      </c>
      <c r="I138" t="s">
        <v>15</v>
      </c>
    </row>
    <row r="139" spans="1:9" x14ac:dyDescent="0.25">
      <c r="A139">
        <v>81.399999999999991</v>
      </c>
      <c r="B139">
        <v>14.727272727272727</v>
      </c>
      <c r="C139" t="s">
        <v>11</v>
      </c>
      <c r="D139" t="s">
        <v>9</v>
      </c>
      <c r="F139">
        <v>91.521739130434781</v>
      </c>
      <c r="G139">
        <v>14.181818181818182</v>
      </c>
      <c r="H139" t="s">
        <v>11</v>
      </c>
      <c r="I139" t="s">
        <v>15</v>
      </c>
    </row>
    <row r="140" spans="1:9" x14ac:dyDescent="0.25">
      <c r="A140">
        <v>79.137931034482762</v>
      </c>
      <c r="B140">
        <v>4</v>
      </c>
      <c r="C140" t="s">
        <v>11</v>
      </c>
      <c r="D140" t="s">
        <v>9</v>
      </c>
      <c r="F140">
        <v>88.620689655172413</v>
      </c>
      <c r="G140">
        <v>10.275862068965518</v>
      </c>
      <c r="H140" t="s">
        <v>11</v>
      </c>
      <c r="I140" t="s">
        <v>15</v>
      </c>
    </row>
    <row r="141" spans="1:9" x14ac:dyDescent="0.25">
      <c r="A141">
        <v>86.607142857142847</v>
      </c>
      <c r="B141">
        <v>4.8571428571428568</v>
      </c>
      <c r="C141" t="s">
        <v>11</v>
      </c>
      <c r="D141" t="s">
        <v>9</v>
      </c>
      <c r="F141">
        <v>81.25</v>
      </c>
      <c r="G141">
        <v>10.555555555555555</v>
      </c>
      <c r="H141" t="s">
        <v>11</v>
      </c>
      <c r="I141" t="s">
        <v>15</v>
      </c>
    </row>
    <row r="142" spans="1:9" x14ac:dyDescent="0.25">
      <c r="A142">
        <v>87.5</v>
      </c>
      <c r="B142">
        <v>10.388888888888889</v>
      </c>
      <c r="C142" t="s">
        <v>11</v>
      </c>
      <c r="D142" t="s">
        <v>9</v>
      </c>
      <c r="F142">
        <v>79.81481481481481</v>
      </c>
      <c r="G142">
        <v>14.958333333333334</v>
      </c>
      <c r="H142" t="s">
        <v>19</v>
      </c>
      <c r="I142" t="s">
        <v>15</v>
      </c>
    </row>
    <row r="143" spans="1:9" x14ac:dyDescent="0.25">
      <c r="A143">
        <v>82.75</v>
      </c>
      <c r="B143">
        <v>8.1875</v>
      </c>
      <c r="C143" t="s">
        <v>11</v>
      </c>
      <c r="D143" t="s">
        <v>9</v>
      </c>
      <c r="F143">
        <v>82</v>
      </c>
      <c r="G143">
        <v>13.434782608695652</v>
      </c>
      <c r="H143" t="s">
        <v>19</v>
      </c>
      <c r="I143" t="s">
        <v>15</v>
      </c>
    </row>
    <row r="144" spans="1:9" x14ac:dyDescent="0.25">
      <c r="A144">
        <v>82.352941176470594</v>
      </c>
      <c r="B144">
        <v>5.4375</v>
      </c>
      <c r="C144" t="s">
        <v>11</v>
      </c>
      <c r="D144" t="s">
        <v>9</v>
      </c>
      <c r="F144">
        <v>70.416666666666671</v>
      </c>
      <c r="G144">
        <v>14.578947368421053</v>
      </c>
      <c r="H144" t="s">
        <v>19</v>
      </c>
      <c r="I144" t="s">
        <v>15</v>
      </c>
    </row>
    <row r="145" spans="1:9" x14ac:dyDescent="0.25">
      <c r="A145">
        <v>86.363636363636374</v>
      </c>
      <c r="B145">
        <v>8.5909090909090917</v>
      </c>
      <c r="C145" t="s">
        <v>11</v>
      </c>
      <c r="D145" t="s">
        <v>9</v>
      </c>
      <c r="F145">
        <v>88.125</v>
      </c>
      <c r="G145">
        <v>15.736842105263158</v>
      </c>
      <c r="H145" t="s">
        <v>19</v>
      </c>
      <c r="I145" t="s">
        <v>15</v>
      </c>
    </row>
    <row r="146" spans="1:9" x14ac:dyDescent="0.25">
      <c r="A146">
        <v>77.5</v>
      </c>
      <c r="B146">
        <v>5.8235294117647056</v>
      </c>
      <c r="C146" t="s">
        <v>11</v>
      </c>
      <c r="D146" t="s">
        <v>9</v>
      </c>
      <c r="F146">
        <v>77.5</v>
      </c>
      <c r="G146">
        <v>14.5</v>
      </c>
      <c r="H146" t="s">
        <v>19</v>
      </c>
      <c r="I146" t="s">
        <v>15</v>
      </c>
    </row>
    <row r="147" spans="1:9" x14ac:dyDescent="0.25">
      <c r="A147">
        <v>89.772727272727266</v>
      </c>
      <c r="B147">
        <v>12.684210526315789</v>
      </c>
      <c r="C147" t="s">
        <v>11</v>
      </c>
      <c r="D147" t="s">
        <v>9</v>
      </c>
      <c r="F147">
        <v>84.318181818181813</v>
      </c>
      <c r="G147">
        <v>15</v>
      </c>
      <c r="H147" t="s">
        <v>19</v>
      </c>
      <c r="I147" t="s">
        <v>15</v>
      </c>
    </row>
    <row r="148" spans="1:9" x14ac:dyDescent="0.25">
      <c r="A148">
        <v>78.947368421052644</v>
      </c>
      <c r="B148">
        <v>11.666666666666666</v>
      </c>
      <c r="C148" t="s">
        <v>11</v>
      </c>
      <c r="D148" t="s">
        <v>9</v>
      </c>
      <c r="F148">
        <v>94.107142857142861</v>
      </c>
      <c r="G148">
        <v>13.925925925925926</v>
      </c>
      <c r="H148" t="s">
        <v>19</v>
      </c>
      <c r="I148" t="s">
        <v>15</v>
      </c>
    </row>
    <row r="149" spans="1:9" x14ac:dyDescent="0.25">
      <c r="A149">
        <v>96.05263157894737</v>
      </c>
      <c r="B149">
        <v>16.117647058823529</v>
      </c>
      <c r="C149" t="s">
        <v>11</v>
      </c>
      <c r="D149" t="s">
        <v>16</v>
      </c>
      <c r="F149">
        <v>86.607142857142847</v>
      </c>
      <c r="G149">
        <v>11.615384615384615</v>
      </c>
      <c r="H149" t="s">
        <v>19</v>
      </c>
      <c r="I149" t="s">
        <v>15</v>
      </c>
    </row>
    <row r="150" spans="1:9" x14ac:dyDescent="0.25">
      <c r="A150">
        <v>86</v>
      </c>
      <c r="B150">
        <v>13.933333333333334</v>
      </c>
      <c r="C150" t="s">
        <v>11</v>
      </c>
      <c r="D150" t="s">
        <v>16</v>
      </c>
      <c r="F150">
        <v>82.272727272727266</v>
      </c>
      <c r="G150">
        <v>9.5294117647058822</v>
      </c>
      <c r="H150" t="s">
        <v>19</v>
      </c>
      <c r="I150" t="s">
        <v>15</v>
      </c>
    </row>
    <row r="151" spans="1:9" x14ac:dyDescent="0.25">
      <c r="A151">
        <v>79</v>
      </c>
      <c r="B151">
        <v>9</v>
      </c>
      <c r="C151" t="s">
        <v>11</v>
      </c>
      <c r="D151" t="s">
        <v>9</v>
      </c>
      <c r="F151">
        <v>82.272727272727266</v>
      </c>
      <c r="G151">
        <v>15.315789473684211</v>
      </c>
      <c r="H151" t="s">
        <v>19</v>
      </c>
      <c r="I151" t="s">
        <v>15</v>
      </c>
    </row>
    <row r="152" spans="1:9" x14ac:dyDescent="0.25">
      <c r="A152">
        <v>81.538461538461533</v>
      </c>
      <c r="B152">
        <v>8.8636363636363633</v>
      </c>
      <c r="C152" t="s">
        <v>11</v>
      </c>
      <c r="D152" t="s">
        <v>9</v>
      </c>
      <c r="F152">
        <v>83.75</v>
      </c>
      <c r="G152">
        <v>10.217391304347826</v>
      </c>
      <c r="H152" t="s">
        <v>19</v>
      </c>
      <c r="I152" t="s">
        <v>15</v>
      </c>
    </row>
    <row r="153" spans="1:9" x14ac:dyDescent="0.25">
      <c r="A153">
        <v>87.38095238095238</v>
      </c>
      <c r="B153">
        <v>10.199999999999999</v>
      </c>
      <c r="C153" t="s">
        <v>11</v>
      </c>
      <c r="D153" t="s">
        <v>16</v>
      </c>
      <c r="F153">
        <v>86.875</v>
      </c>
      <c r="G153">
        <v>10.55</v>
      </c>
      <c r="H153" t="s">
        <v>19</v>
      </c>
      <c r="I153" t="s">
        <v>15</v>
      </c>
    </row>
    <row r="154" spans="1:9" x14ac:dyDescent="0.25">
      <c r="A154">
        <v>88.461538461538467</v>
      </c>
      <c r="B154">
        <v>10.846153846153847</v>
      </c>
      <c r="C154" t="s">
        <v>11</v>
      </c>
      <c r="D154" t="s">
        <v>16</v>
      </c>
      <c r="F154">
        <v>86.666666666666671</v>
      </c>
      <c r="G154">
        <v>13.36</v>
      </c>
      <c r="H154" t="s">
        <v>19</v>
      </c>
      <c r="I154" t="s">
        <v>15</v>
      </c>
    </row>
    <row r="155" spans="1:9" x14ac:dyDescent="0.25">
      <c r="A155">
        <v>85</v>
      </c>
      <c r="B155">
        <v>8.5652173913043477</v>
      </c>
      <c r="C155" t="s">
        <v>11</v>
      </c>
      <c r="D155" t="s">
        <v>16</v>
      </c>
      <c r="F155">
        <v>79.423076923076934</v>
      </c>
      <c r="G155">
        <v>6.625</v>
      </c>
      <c r="H155" t="s">
        <v>19</v>
      </c>
      <c r="I155" t="s">
        <v>15</v>
      </c>
    </row>
    <row r="156" spans="1:9" x14ac:dyDescent="0.25">
      <c r="A156">
        <v>77.884615384615387</v>
      </c>
      <c r="B156">
        <v>6.6923076923076925</v>
      </c>
      <c r="C156" t="s">
        <v>11</v>
      </c>
      <c r="D156" t="s">
        <v>9</v>
      </c>
      <c r="F156">
        <v>80.370370370370367</v>
      </c>
      <c r="G156">
        <v>6.0384615384615383</v>
      </c>
      <c r="H156" t="s">
        <v>19</v>
      </c>
      <c r="I156" t="s">
        <v>15</v>
      </c>
    </row>
    <row r="157" spans="1:9" x14ac:dyDescent="0.25">
      <c r="A157">
        <v>75.192307692307679</v>
      </c>
      <c r="B157">
        <v>5.3913043478260869</v>
      </c>
      <c r="C157" t="s">
        <v>11</v>
      </c>
      <c r="D157" t="s">
        <v>9</v>
      </c>
      <c r="F157">
        <v>88</v>
      </c>
      <c r="G157">
        <v>7.3181818181818183</v>
      </c>
      <c r="H157" t="s">
        <v>19</v>
      </c>
      <c r="I157" t="s">
        <v>15</v>
      </c>
    </row>
    <row r="158" spans="1:9" x14ac:dyDescent="0.25">
      <c r="A158">
        <v>80.925925925925924</v>
      </c>
      <c r="B158">
        <v>9.1851851851851851</v>
      </c>
      <c r="C158" t="s">
        <v>11</v>
      </c>
      <c r="D158" t="s">
        <v>9</v>
      </c>
      <c r="F158">
        <v>70.800000000000011</v>
      </c>
      <c r="G158">
        <v>4.9130434782608692</v>
      </c>
      <c r="H158" t="s">
        <v>19</v>
      </c>
      <c r="I158" t="s">
        <v>15</v>
      </c>
    </row>
    <row r="159" spans="1:9" x14ac:dyDescent="0.25">
      <c r="A159">
        <v>77.857142857142861</v>
      </c>
      <c r="B159">
        <v>12.227272727272727</v>
      </c>
      <c r="C159" t="s">
        <v>11</v>
      </c>
      <c r="D159" t="s">
        <v>16</v>
      </c>
      <c r="F159">
        <v>67.692307692307693</v>
      </c>
      <c r="G159">
        <v>7.8260869565217392</v>
      </c>
      <c r="H159" t="s">
        <v>11</v>
      </c>
      <c r="I159" t="s">
        <v>15</v>
      </c>
    </row>
    <row r="160" spans="1:9" x14ac:dyDescent="0.25">
      <c r="A160">
        <v>72.916666666666671</v>
      </c>
      <c r="B160">
        <v>5.7272727272727275</v>
      </c>
      <c r="C160" t="s">
        <v>11</v>
      </c>
      <c r="D160" t="s">
        <v>9</v>
      </c>
      <c r="F160">
        <v>80.800000000000011</v>
      </c>
      <c r="G160">
        <v>11.2</v>
      </c>
      <c r="H160" t="s">
        <v>11</v>
      </c>
      <c r="I160" t="s">
        <v>15</v>
      </c>
    </row>
    <row r="161" spans="1:9" x14ac:dyDescent="0.25">
      <c r="A161">
        <v>73.478260869565219</v>
      </c>
      <c r="B161">
        <v>8.6190476190476186</v>
      </c>
      <c r="C161" t="s">
        <v>11</v>
      </c>
      <c r="D161" t="s">
        <v>9</v>
      </c>
      <c r="F161">
        <v>78.518518518518519</v>
      </c>
      <c r="G161">
        <v>10.76</v>
      </c>
      <c r="H161" t="s">
        <v>11</v>
      </c>
      <c r="I161" t="s">
        <v>15</v>
      </c>
    </row>
    <row r="162" spans="1:9" x14ac:dyDescent="0.25">
      <c r="A162">
        <v>79.8</v>
      </c>
      <c r="B162">
        <v>13.833333333333334</v>
      </c>
      <c r="C162" t="s">
        <v>11</v>
      </c>
      <c r="D162" t="s">
        <v>12</v>
      </c>
      <c r="F162">
        <v>86.1111111111111</v>
      </c>
      <c r="G162">
        <v>11.444444444444445</v>
      </c>
      <c r="H162" t="s">
        <v>11</v>
      </c>
      <c r="I162" t="s">
        <v>15</v>
      </c>
    </row>
    <row r="163" spans="1:9" x14ac:dyDescent="0.25">
      <c r="A163">
        <v>71.785714285714278</v>
      </c>
      <c r="B163">
        <v>14.5</v>
      </c>
      <c r="C163" t="s">
        <v>11</v>
      </c>
      <c r="D163" t="s">
        <v>12</v>
      </c>
      <c r="F163">
        <v>86.304347826086968</v>
      </c>
      <c r="G163">
        <v>8.545454545454545</v>
      </c>
      <c r="H163" t="s">
        <v>11</v>
      </c>
      <c r="I163" t="s">
        <v>15</v>
      </c>
    </row>
    <row r="164" spans="1:9" x14ac:dyDescent="0.25">
      <c r="A164">
        <v>77.592592592592595</v>
      </c>
      <c r="B164">
        <v>9.24</v>
      </c>
      <c r="C164" t="s">
        <v>11</v>
      </c>
      <c r="D164" t="s">
        <v>9</v>
      </c>
      <c r="F164">
        <v>85</v>
      </c>
      <c r="G164">
        <v>8.6999999999999993</v>
      </c>
      <c r="H164" t="s">
        <v>11</v>
      </c>
      <c r="I164" t="s">
        <v>15</v>
      </c>
    </row>
    <row r="165" spans="1:9" x14ac:dyDescent="0.25">
      <c r="A165">
        <v>74.81481481481481</v>
      </c>
      <c r="B165">
        <v>8.2692307692307701</v>
      </c>
      <c r="C165" t="s">
        <v>11</v>
      </c>
      <c r="D165" t="s">
        <v>9</v>
      </c>
      <c r="F165">
        <v>91.428571428571416</v>
      </c>
      <c r="G165">
        <v>10.925925925925926</v>
      </c>
      <c r="H165" t="s">
        <v>19</v>
      </c>
      <c r="I165" t="s">
        <v>15</v>
      </c>
    </row>
    <row r="166" spans="1:9" x14ac:dyDescent="0.25">
      <c r="A166">
        <v>80.65217391304347</v>
      </c>
      <c r="B166">
        <v>9.7368421052631575</v>
      </c>
      <c r="C166" t="s">
        <v>11</v>
      </c>
      <c r="D166" t="s">
        <v>12</v>
      </c>
      <c r="F166">
        <v>93</v>
      </c>
      <c r="G166">
        <v>12.666666666666666</v>
      </c>
      <c r="H166" t="s">
        <v>19</v>
      </c>
      <c r="I166" t="s">
        <v>15</v>
      </c>
    </row>
    <row r="167" spans="1:9" x14ac:dyDescent="0.25">
      <c r="A167">
        <v>83.2</v>
      </c>
      <c r="B167">
        <v>11.291666666666666</v>
      </c>
      <c r="C167" t="s">
        <v>11</v>
      </c>
      <c r="D167" t="s">
        <v>12</v>
      </c>
      <c r="F167">
        <v>90.192307692307693</v>
      </c>
      <c r="G167">
        <v>7.7826086956521738</v>
      </c>
      <c r="H167" t="s">
        <v>19</v>
      </c>
      <c r="I167" t="s">
        <v>15</v>
      </c>
    </row>
    <row r="168" spans="1:9" x14ac:dyDescent="0.25">
      <c r="A168">
        <v>82.307692307692307</v>
      </c>
      <c r="B168">
        <v>11.75</v>
      </c>
      <c r="C168" t="s">
        <v>11</v>
      </c>
      <c r="D168" t="s">
        <v>15</v>
      </c>
      <c r="F168">
        <v>86.071428571428569</v>
      </c>
      <c r="G168">
        <v>8.76</v>
      </c>
      <c r="H168" t="s">
        <v>19</v>
      </c>
      <c r="I168" t="s">
        <v>15</v>
      </c>
    </row>
    <row r="169" spans="1:9" x14ac:dyDescent="0.25">
      <c r="A169">
        <v>87.5</v>
      </c>
      <c r="B169">
        <v>11.25</v>
      </c>
      <c r="C169" t="s">
        <v>11</v>
      </c>
      <c r="D169" t="s">
        <v>15</v>
      </c>
      <c r="F169">
        <v>83.333333333333329</v>
      </c>
      <c r="G169">
        <v>15.434782608695652</v>
      </c>
      <c r="H169" t="s">
        <v>19</v>
      </c>
      <c r="I169" t="s">
        <v>15</v>
      </c>
    </row>
    <row r="170" spans="1:9" x14ac:dyDescent="0.25">
      <c r="A170">
        <v>80.599999999999994</v>
      </c>
      <c r="B170">
        <v>11.090909090909092</v>
      </c>
      <c r="C170" t="s">
        <v>11</v>
      </c>
      <c r="D170" t="s">
        <v>15</v>
      </c>
      <c r="F170">
        <v>85.892857142857139</v>
      </c>
      <c r="G170">
        <v>13.782608695652174</v>
      </c>
      <c r="H170" t="s">
        <v>19</v>
      </c>
      <c r="I170" t="s">
        <v>15</v>
      </c>
    </row>
    <row r="171" spans="1:9" x14ac:dyDescent="0.25">
      <c r="A171">
        <v>74</v>
      </c>
      <c r="B171">
        <v>10.95</v>
      </c>
      <c r="C171" t="s">
        <v>11</v>
      </c>
      <c r="D171" t="s">
        <v>15</v>
      </c>
      <c r="F171">
        <v>85</v>
      </c>
      <c r="G171">
        <v>13.84</v>
      </c>
      <c r="H171" t="s">
        <v>19</v>
      </c>
      <c r="I171" t="s">
        <v>15</v>
      </c>
    </row>
    <row r="172" spans="1:9" x14ac:dyDescent="0.25">
      <c r="A172">
        <v>80.625</v>
      </c>
      <c r="B172">
        <v>7.3478260869565215</v>
      </c>
      <c r="C172" t="s">
        <v>11</v>
      </c>
      <c r="D172" t="s">
        <v>15</v>
      </c>
      <c r="F172">
        <v>85.517241379310335</v>
      </c>
      <c r="G172">
        <v>13.444444444444445</v>
      </c>
      <c r="H172" t="s">
        <v>19</v>
      </c>
      <c r="I172" t="s">
        <v>15</v>
      </c>
    </row>
    <row r="173" spans="1:9" x14ac:dyDescent="0.25">
      <c r="A173">
        <v>80.227272727272734</v>
      </c>
      <c r="B173">
        <v>6.5454545454545459</v>
      </c>
      <c r="C173" t="s">
        <v>11</v>
      </c>
      <c r="D173" t="s">
        <v>15</v>
      </c>
      <c r="F173">
        <v>80.892857142857139</v>
      </c>
      <c r="G173">
        <v>16.782608695652176</v>
      </c>
      <c r="H173" t="s">
        <v>19</v>
      </c>
      <c r="I173" t="s">
        <v>15</v>
      </c>
    </row>
    <row r="174" spans="1:9" x14ac:dyDescent="0.25">
      <c r="A174">
        <v>82.142857142857139</v>
      </c>
      <c r="B174">
        <v>8.3333333333333339</v>
      </c>
      <c r="C174" t="s">
        <v>11</v>
      </c>
      <c r="D174" t="s">
        <v>15</v>
      </c>
      <c r="F174">
        <v>84.464285714285708</v>
      </c>
      <c r="G174">
        <v>18.111111111111111</v>
      </c>
      <c r="H174" t="s">
        <v>19</v>
      </c>
      <c r="I174" t="s">
        <v>15</v>
      </c>
    </row>
    <row r="175" spans="1:9" x14ac:dyDescent="0.25">
      <c r="A175">
        <v>82.678571428571431</v>
      </c>
      <c r="B175">
        <v>12.875</v>
      </c>
      <c r="C175" t="s">
        <v>11</v>
      </c>
      <c r="D175" t="s">
        <v>12</v>
      </c>
      <c r="F175">
        <v>88.103448275862078</v>
      </c>
      <c r="G175">
        <v>17.96551724137931</v>
      </c>
      <c r="H175" t="s">
        <v>19</v>
      </c>
      <c r="I175" t="s">
        <v>15</v>
      </c>
    </row>
    <row r="176" spans="1:9" x14ac:dyDescent="0.25">
      <c r="A176">
        <v>65.434782608695656</v>
      </c>
      <c r="B176">
        <v>6.6190476190476186</v>
      </c>
      <c r="C176" t="s">
        <v>11</v>
      </c>
      <c r="D176" t="s">
        <v>9</v>
      </c>
      <c r="F176">
        <v>80</v>
      </c>
      <c r="G176">
        <v>9.3333333333333339</v>
      </c>
      <c r="H176" t="s">
        <v>8</v>
      </c>
      <c r="I176" t="s">
        <v>18</v>
      </c>
    </row>
    <row r="177" spans="1:9" x14ac:dyDescent="0.25">
      <c r="A177">
        <v>80.416666666666671</v>
      </c>
      <c r="B177">
        <v>8.5714285714285712</v>
      </c>
      <c r="C177" t="s">
        <v>11</v>
      </c>
      <c r="D177" t="s">
        <v>9</v>
      </c>
      <c r="F177">
        <v>85</v>
      </c>
      <c r="G177">
        <v>7</v>
      </c>
      <c r="H177" t="s">
        <v>8</v>
      </c>
      <c r="I177" t="s">
        <v>18</v>
      </c>
    </row>
    <row r="178" spans="1:9" x14ac:dyDescent="0.25">
      <c r="A178">
        <v>82.884615384615387</v>
      </c>
      <c r="B178">
        <v>7.6521739130434785</v>
      </c>
      <c r="C178" t="s">
        <v>11</v>
      </c>
      <c r="D178" t="s">
        <v>9</v>
      </c>
      <c r="F178">
        <v>75.333333333333329</v>
      </c>
      <c r="G178">
        <v>5.4666666666666668</v>
      </c>
      <c r="H178" t="s">
        <v>8</v>
      </c>
      <c r="I178" t="s">
        <v>10</v>
      </c>
    </row>
    <row r="179" spans="1:9" x14ac:dyDescent="0.25">
      <c r="A179">
        <v>86.666666666666657</v>
      </c>
      <c r="B179">
        <v>11.083333333333334</v>
      </c>
      <c r="C179" t="s">
        <v>11</v>
      </c>
      <c r="D179" t="s">
        <v>9</v>
      </c>
      <c r="F179">
        <v>82</v>
      </c>
      <c r="G179">
        <v>8.1999999999999993</v>
      </c>
      <c r="H179" t="s">
        <v>8</v>
      </c>
      <c r="I179" t="s">
        <v>10</v>
      </c>
    </row>
    <row r="180" spans="1:9" x14ac:dyDescent="0.25">
      <c r="A180">
        <v>95.833333333333343</v>
      </c>
      <c r="B180">
        <v>8.5294117647058822</v>
      </c>
      <c r="C180" t="s">
        <v>11</v>
      </c>
      <c r="D180" t="s">
        <v>9</v>
      </c>
      <c r="F180">
        <v>85</v>
      </c>
      <c r="G180">
        <v>12.333333333333334</v>
      </c>
      <c r="H180" t="s">
        <v>8</v>
      </c>
      <c r="I180" t="s">
        <v>10</v>
      </c>
    </row>
    <row r="181" spans="1:9" x14ac:dyDescent="0.25">
      <c r="A181">
        <v>78</v>
      </c>
      <c r="B181">
        <v>9.3076923076923084</v>
      </c>
      <c r="C181" t="s">
        <v>11</v>
      </c>
      <c r="D181" t="s">
        <v>9</v>
      </c>
      <c r="F181">
        <v>80</v>
      </c>
      <c r="G181">
        <v>11.75</v>
      </c>
      <c r="H181" t="s">
        <v>11</v>
      </c>
      <c r="I181" t="s">
        <v>10</v>
      </c>
    </row>
    <row r="182" spans="1:9" x14ac:dyDescent="0.25">
      <c r="A182">
        <v>94.807692307692307</v>
      </c>
      <c r="B182">
        <v>13.421052631578947</v>
      </c>
      <c r="C182" t="s">
        <v>11</v>
      </c>
      <c r="D182" t="s">
        <v>16</v>
      </c>
      <c r="F182">
        <v>70</v>
      </c>
      <c r="G182">
        <v>5.4285714285714288</v>
      </c>
      <c r="H182" t="s">
        <v>11</v>
      </c>
      <c r="I182" t="s">
        <v>10</v>
      </c>
    </row>
    <row r="183" spans="1:9" x14ac:dyDescent="0.25">
      <c r="A183">
        <v>81.153846153846146</v>
      </c>
      <c r="B183">
        <v>12</v>
      </c>
      <c r="C183" t="s">
        <v>11</v>
      </c>
      <c r="D183" t="s">
        <v>16</v>
      </c>
      <c r="F183">
        <v>80</v>
      </c>
      <c r="G183">
        <v>4</v>
      </c>
      <c r="H183" t="s">
        <v>11</v>
      </c>
      <c r="I183" t="s">
        <v>10</v>
      </c>
    </row>
    <row r="184" spans="1:9" x14ac:dyDescent="0.25">
      <c r="A184">
        <v>80</v>
      </c>
      <c r="B184">
        <v>7.9545454545454541</v>
      </c>
      <c r="C184" t="s">
        <v>11</v>
      </c>
      <c r="D184" t="s">
        <v>9</v>
      </c>
      <c r="F184">
        <v>81.25</v>
      </c>
      <c r="G184">
        <v>8.5</v>
      </c>
      <c r="H184" t="s">
        <v>8</v>
      </c>
      <c r="I184" t="s">
        <v>10</v>
      </c>
    </row>
    <row r="185" spans="1:9" x14ac:dyDescent="0.25">
      <c r="A185">
        <v>80.384615384615387</v>
      </c>
      <c r="B185">
        <v>4.2692307692307692</v>
      </c>
      <c r="C185" t="s">
        <v>11</v>
      </c>
      <c r="D185" t="s">
        <v>9</v>
      </c>
      <c r="F185">
        <v>81.25</v>
      </c>
      <c r="G185">
        <v>6.75</v>
      </c>
      <c r="H185" t="s">
        <v>8</v>
      </c>
      <c r="I185" t="s">
        <v>10</v>
      </c>
    </row>
    <row r="186" spans="1:9" x14ac:dyDescent="0.25">
      <c r="A186">
        <v>81.538461538461533</v>
      </c>
      <c r="B186">
        <v>7.8</v>
      </c>
      <c r="C186" t="s">
        <v>11</v>
      </c>
      <c r="D186" t="s">
        <v>9</v>
      </c>
      <c r="F186">
        <v>48.333333333333336</v>
      </c>
      <c r="G186">
        <v>8.5</v>
      </c>
      <c r="H186" t="s">
        <v>8</v>
      </c>
      <c r="I186" t="s">
        <v>10</v>
      </c>
    </row>
    <row r="187" spans="1:9" x14ac:dyDescent="0.25">
      <c r="A187">
        <v>81.111111111111114</v>
      </c>
      <c r="B187">
        <v>9.375</v>
      </c>
      <c r="C187" t="s">
        <v>11</v>
      </c>
      <c r="D187" t="s">
        <v>9</v>
      </c>
      <c r="F187">
        <v>78</v>
      </c>
      <c r="G187">
        <v>5.333333333333333</v>
      </c>
      <c r="H187" t="s">
        <v>8</v>
      </c>
      <c r="I187" t="s">
        <v>10</v>
      </c>
    </row>
    <row r="188" spans="1:9" x14ac:dyDescent="0.25">
      <c r="A188">
        <v>80.2</v>
      </c>
      <c r="B188">
        <v>5.7142857142857144</v>
      </c>
      <c r="C188" t="s">
        <v>11</v>
      </c>
      <c r="D188" t="s">
        <v>9</v>
      </c>
      <c r="F188">
        <v>70</v>
      </c>
      <c r="G188">
        <v>3</v>
      </c>
      <c r="H188" t="s">
        <v>8</v>
      </c>
      <c r="I188" t="s">
        <v>10</v>
      </c>
    </row>
    <row r="189" spans="1:9" x14ac:dyDescent="0.25">
      <c r="A189">
        <v>77.708333333333329</v>
      </c>
      <c r="B189">
        <v>6.3636363636363633</v>
      </c>
      <c r="C189" t="s">
        <v>11</v>
      </c>
      <c r="D189" t="s">
        <v>9</v>
      </c>
      <c r="F189">
        <v>68</v>
      </c>
      <c r="G189">
        <v>7.8</v>
      </c>
      <c r="H189" t="s">
        <v>8</v>
      </c>
      <c r="I189" t="s">
        <v>10</v>
      </c>
    </row>
    <row r="190" spans="1:9" x14ac:dyDescent="0.25">
      <c r="A190">
        <v>76.36363636363636</v>
      </c>
      <c r="B190">
        <v>6.3809523809523814</v>
      </c>
      <c r="C190" t="s">
        <v>11</v>
      </c>
      <c r="D190" t="s">
        <v>9</v>
      </c>
      <c r="F190">
        <v>77.5</v>
      </c>
      <c r="G190">
        <v>7.75</v>
      </c>
      <c r="H190" t="s">
        <v>8</v>
      </c>
      <c r="I190" t="s">
        <v>10</v>
      </c>
    </row>
    <row r="191" spans="1:9" x14ac:dyDescent="0.25">
      <c r="A191">
        <v>81.481481481481467</v>
      </c>
      <c r="B191">
        <v>11.307692307692308</v>
      </c>
      <c r="C191" t="s">
        <v>11</v>
      </c>
      <c r="D191" t="s">
        <v>15</v>
      </c>
      <c r="F191">
        <v>66.666666666666671</v>
      </c>
      <c r="G191">
        <v>9.3333333333333339</v>
      </c>
      <c r="H191" t="s">
        <v>8</v>
      </c>
      <c r="I191" t="s">
        <v>10</v>
      </c>
    </row>
    <row r="192" spans="1:9" x14ac:dyDescent="0.25">
      <c r="A192">
        <v>81.111111111111114</v>
      </c>
      <c r="B192">
        <v>15.076923076923077</v>
      </c>
      <c r="C192" t="s">
        <v>11</v>
      </c>
      <c r="D192" t="s">
        <v>15</v>
      </c>
      <c r="F192">
        <v>85</v>
      </c>
      <c r="G192">
        <v>13.4</v>
      </c>
      <c r="H192" t="s">
        <v>8</v>
      </c>
      <c r="I192" t="s">
        <v>10</v>
      </c>
    </row>
    <row r="193" spans="1:9" x14ac:dyDescent="0.25">
      <c r="A193">
        <v>83.8</v>
      </c>
      <c r="B193">
        <v>10.913043478260869</v>
      </c>
      <c r="C193" t="s">
        <v>11</v>
      </c>
      <c r="D193" t="s">
        <v>15</v>
      </c>
      <c r="F193">
        <v>75</v>
      </c>
      <c r="G193">
        <v>10.333333333333334</v>
      </c>
      <c r="H193" t="s">
        <v>8</v>
      </c>
      <c r="I193" t="s">
        <v>10</v>
      </c>
    </row>
    <row r="194" spans="1:9" x14ac:dyDescent="0.25">
      <c r="A194">
        <v>79</v>
      </c>
      <c r="B194">
        <v>10</v>
      </c>
      <c r="C194" t="s">
        <v>11</v>
      </c>
      <c r="D194" t="s">
        <v>15</v>
      </c>
      <c r="F194">
        <v>83.125</v>
      </c>
      <c r="G194">
        <v>7.4285714285714288</v>
      </c>
      <c r="H194" t="s">
        <v>8</v>
      </c>
      <c r="I194" t="s">
        <v>10</v>
      </c>
    </row>
    <row r="195" spans="1:9" x14ac:dyDescent="0.25">
      <c r="A195">
        <v>82.8</v>
      </c>
      <c r="B195">
        <v>12.782608695652174</v>
      </c>
      <c r="C195" t="s">
        <v>11</v>
      </c>
      <c r="D195" t="s">
        <v>9</v>
      </c>
      <c r="F195">
        <v>85</v>
      </c>
      <c r="G195">
        <v>5.5</v>
      </c>
      <c r="H195" t="s">
        <v>8</v>
      </c>
      <c r="I195" t="s">
        <v>10</v>
      </c>
    </row>
    <row r="196" spans="1:9" x14ac:dyDescent="0.25">
      <c r="A196">
        <v>66.538461538461533</v>
      </c>
      <c r="B196">
        <v>10.772727272727273</v>
      </c>
      <c r="C196" t="s">
        <v>11</v>
      </c>
      <c r="D196" t="s">
        <v>9</v>
      </c>
      <c r="F196">
        <v>81.25</v>
      </c>
      <c r="G196">
        <v>4.75</v>
      </c>
      <c r="H196" t="s">
        <v>8</v>
      </c>
      <c r="I196" t="s">
        <v>10</v>
      </c>
    </row>
    <row r="197" spans="1:9" x14ac:dyDescent="0.25">
      <c r="A197">
        <v>70.2</v>
      </c>
      <c r="B197">
        <v>6.9523809523809526</v>
      </c>
      <c r="C197" t="s">
        <v>11</v>
      </c>
      <c r="D197" t="s">
        <v>9</v>
      </c>
      <c r="F197">
        <v>85</v>
      </c>
      <c r="G197">
        <v>2</v>
      </c>
      <c r="H197" t="s">
        <v>8</v>
      </c>
      <c r="I197" t="s">
        <v>10</v>
      </c>
    </row>
    <row r="198" spans="1:9" x14ac:dyDescent="0.25">
      <c r="A198">
        <v>85.57692307692308</v>
      </c>
      <c r="B198">
        <v>8.48</v>
      </c>
      <c r="C198" t="s">
        <v>11</v>
      </c>
      <c r="D198" t="s">
        <v>9</v>
      </c>
      <c r="F198">
        <v>85</v>
      </c>
      <c r="G198">
        <v>6</v>
      </c>
      <c r="H198" t="s">
        <v>8</v>
      </c>
      <c r="I198" t="s">
        <v>10</v>
      </c>
    </row>
    <row r="199" spans="1:9" x14ac:dyDescent="0.25">
      <c r="A199">
        <v>74.5</v>
      </c>
      <c r="B199">
        <v>4.875</v>
      </c>
      <c r="C199" t="s">
        <v>11</v>
      </c>
      <c r="D199" t="s">
        <v>9</v>
      </c>
      <c r="F199">
        <v>75</v>
      </c>
      <c r="G199">
        <v>6.8</v>
      </c>
      <c r="H199" t="s">
        <v>11</v>
      </c>
      <c r="I199" t="s">
        <v>10</v>
      </c>
    </row>
    <row r="200" spans="1:9" x14ac:dyDescent="0.25">
      <c r="A200">
        <v>83.928571428571431</v>
      </c>
      <c r="B200">
        <v>7.5384615384615383</v>
      </c>
      <c r="C200" t="s">
        <v>11</v>
      </c>
      <c r="D200" t="s">
        <v>9</v>
      </c>
      <c r="F200">
        <v>73.75</v>
      </c>
      <c r="G200">
        <v>10</v>
      </c>
      <c r="H200" t="s">
        <v>8</v>
      </c>
      <c r="I200" t="s">
        <v>10</v>
      </c>
    </row>
    <row r="201" spans="1:9" x14ac:dyDescent="0.25">
      <c r="A201">
        <v>83.333333333333329</v>
      </c>
      <c r="B201">
        <v>12.814814814814815</v>
      </c>
      <c r="C201" t="s">
        <v>11</v>
      </c>
      <c r="D201" t="s">
        <v>9</v>
      </c>
      <c r="F201">
        <v>82.5</v>
      </c>
      <c r="G201">
        <v>12.333333333333334</v>
      </c>
      <c r="H201" t="s">
        <v>8</v>
      </c>
      <c r="I201" t="s">
        <v>10</v>
      </c>
    </row>
    <row r="202" spans="1:9" x14ac:dyDescent="0.25">
      <c r="A202">
        <v>81.538461538461547</v>
      </c>
      <c r="B202">
        <v>8.625</v>
      </c>
      <c r="C202" t="s">
        <v>11</v>
      </c>
      <c r="D202" t="s">
        <v>9</v>
      </c>
      <c r="F202">
        <v>80</v>
      </c>
      <c r="G202">
        <v>9.5</v>
      </c>
      <c r="H202" t="s">
        <v>8</v>
      </c>
      <c r="I202" t="s">
        <v>10</v>
      </c>
    </row>
    <row r="203" spans="1:9" x14ac:dyDescent="0.25">
      <c r="A203">
        <v>74.259259259259267</v>
      </c>
      <c r="B203">
        <v>14.565217391304348</v>
      </c>
      <c r="C203" t="s">
        <v>11</v>
      </c>
      <c r="D203" t="s">
        <v>9</v>
      </c>
      <c r="F203">
        <v>53.75</v>
      </c>
      <c r="G203">
        <v>10.25</v>
      </c>
      <c r="H203" t="s">
        <v>8</v>
      </c>
      <c r="I203" t="s">
        <v>10</v>
      </c>
    </row>
    <row r="204" spans="1:9" x14ac:dyDescent="0.25">
      <c r="A204">
        <v>72.708333333333329</v>
      </c>
      <c r="B204">
        <v>11</v>
      </c>
      <c r="C204" t="s">
        <v>11</v>
      </c>
      <c r="D204" t="s">
        <v>9</v>
      </c>
      <c r="F204">
        <v>85</v>
      </c>
      <c r="G204">
        <v>18</v>
      </c>
      <c r="H204" t="s">
        <v>8</v>
      </c>
      <c r="I204" t="s">
        <v>10</v>
      </c>
    </row>
    <row r="205" spans="1:9" x14ac:dyDescent="0.25">
      <c r="A205">
        <v>78.333333333333329</v>
      </c>
      <c r="B205">
        <v>10.055555555555555</v>
      </c>
      <c r="C205" t="s">
        <v>11</v>
      </c>
      <c r="D205" t="s">
        <v>9</v>
      </c>
      <c r="F205">
        <v>85</v>
      </c>
      <c r="G205">
        <v>11.6</v>
      </c>
      <c r="H205" t="s">
        <v>8</v>
      </c>
      <c r="I205" t="s">
        <v>10</v>
      </c>
    </row>
    <row r="206" spans="1:9" x14ac:dyDescent="0.25">
      <c r="A206">
        <v>80.892857142857139</v>
      </c>
      <c r="B206">
        <v>11.785714285714286</v>
      </c>
      <c r="C206" t="s">
        <v>11</v>
      </c>
      <c r="D206" t="s">
        <v>9</v>
      </c>
      <c r="F206">
        <v>85</v>
      </c>
      <c r="G206">
        <v>11.714285714285714</v>
      </c>
      <c r="H206" t="s">
        <v>8</v>
      </c>
      <c r="I206" t="s">
        <v>10</v>
      </c>
    </row>
    <row r="207" spans="1:9" x14ac:dyDescent="0.25">
      <c r="A207">
        <v>70.925925925925924</v>
      </c>
      <c r="B207">
        <v>6.64</v>
      </c>
      <c r="C207" t="s">
        <v>11</v>
      </c>
      <c r="D207" t="s">
        <v>9</v>
      </c>
      <c r="F207">
        <v>68</v>
      </c>
      <c r="G207">
        <v>5</v>
      </c>
      <c r="H207" t="s">
        <v>8</v>
      </c>
      <c r="I207" t="s">
        <v>10</v>
      </c>
    </row>
    <row r="208" spans="1:9" x14ac:dyDescent="0.25">
      <c r="A208">
        <v>81.666666666666671</v>
      </c>
      <c r="B208">
        <v>11.148148148148149</v>
      </c>
      <c r="C208" t="s">
        <v>11</v>
      </c>
      <c r="D208" t="s">
        <v>9</v>
      </c>
      <c r="F208">
        <v>79</v>
      </c>
      <c r="G208">
        <v>9.6</v>
      </c>
      <c r="H208" t="s">
        <v>8</v>
      </c>
      <c r="I208" t="s">
        <v>10</v>
      </c>
    </row>
    <row r="209" spans="1:9" x14ac:dyDescent="0.25">
      <c r="A209">
        <v>76.428571428571431</v>
      </c>
      <c r="B209">
        <v>10.785714285714286</v>
      </c>
      <c r="C209" t="s">
        <v>11</v>
      </c>
      <c r="D209" t="s">
        <v>9</v>
      </c>
      <c r="F209">
        <v>82</v>
      </c>
      <c r="G209">
        <v>7.8</v>
      </c>
      <c r="H209" t="s">
        <v>8</v>
      </c>
      <c r="I209" t="s">
        <v>10</v>
      </c>
    </row>
    <row r="210" spans="1:9" x14ac:dyDescent="0.25">
      <c r="A210">
        <v>81.739130434782609</v>
      </c>
      <c r="B210">
        <v>8.1739130434782616</v>
      </c>
      <c r="C210" t="s">
        <v>11</v>
      </c>
      <c r="D210" t="s">
        <v>9</v>
      </c>
      <c r="F210">
        <v>67.5</v>
      </c>
      <c r="G210">
        <v>7.25</v>
      </c>
      <c r="H210" t="s">
        <v>8</v>
      </c>
      <c r="I210" t="s">
        <v>10</v>
      </c>
    </row>
    <row r="211" spans="1:9" x14ac:dyDescent="0.25">
      <c r="A211">
        <v>76.538461538461533</v>
      </c>
      <c r="B211">
        <v>6.36</v>
      </c>
      <c r="C211" t="s">
        <v>11</v>
      </c>
      <c r="D211" t="s">
        <v>9</v>
      </c>
      <c r="F211">
        <v>81.25</v>
      </c>
      <c r="G211">
        <v>2.25</v>
      </c>
      <c r="H211" t="s">
        <v>8</v>
      </c>
      <c r="I211" t="s">
        <v>10</v>
      </c>
    </row>
    <row r="212" spans="1:9" x14ac:dyDescent="0.25">
      <c r="A212">
        <v>81.470588235294116</v>
      </c>
      <c r="B212">
        <v>5.0625</v>
      </c>
      <c r="C212" t="s">
        <v>11</v>
      </c>
      <c r="D212" t="s">
        <v>9</v>
      </c>
      <c r="F212">
        <v>81.25</v>
      </c>
      <c r="G212">
        <v>9</v>
      </c>
      <c r="H212" t="s">
        <v>8</v>
      </c>
      <c r="I212" t="s">
        <v>10</v>
      </c>
    </row>
    <row r="213" spans="1:9" x14ac:dyDescent="0.25">
      <c r="A213">
        <v>71.666666666666671</v>
      </c>
      <c r="B213">
        <v>5.875</v>
      </c>
      <c r="C213" t="s">
        <v>11</v>
      </c>
      <c r="D213" t="s">
        <v>9</v>
      </c>
      <c r="F213">
        <v>71.5</v>
      </c>
      <c r="G213">
        <v>7.1111111111111107</v>
      </c>
      <c r="H213" t="s">
        <v>8</v>
      </c>
      <c r="I213" t="s">
        <v>10</v>
      </c>
    </row>
    <row r="214" spans="1:9" x14ac:dyDescent="0.25">
      <c r="A214">
        <v>90.454545454545453</v>
      </c>
      <c r="B214">
        <v>18.681818181818183</v>
      </c>
      <c r="C214" t="s">
        <v>11</v>
      </c>
      <c r="D214" t="s">
        <v>16</v>
      </c>
      <c r="F214">
        <v>76</v>
      </c>
      <c r="G214">
        <v>7</v>
      </c>
      <c r="H214" t="s">
        <v>8</v>
      </c>
      <c r="I214" t="s">
        <v>10</v>
      </c>
    </row>
    <row r="215" spans="1:9" x14ac:dyDescent="0.25">
      <c r="A215">
        <v>93.571428571428569</v>
      </c>
      <c r="B215">
        <v>18.392857142857142</v>
      </c>
      <c r="C215" t="s">
        <v>11</v>
      </c>
      <c r="D215" t="s">
        <v>16</v>
      </c>
      <c r="F215">
        <v>76</v>
      </c>
      <c r="G215">
        <v>8.8000000000000007</v>
      </c>
      <c r="H215" t="s">
        <v>8</v>
      </c>
      <c r="I215" t="s">
        <v>10</v>
      </c>
    </row>
    <row r="216" spans="1:9" x14ac:dyDescent="0.25">
      <c r="A216">
        <v>91.521739130434781</v>
      </c>
      <c r="B216">
        <v>14.181818181818182</v>
      </c>
      <c r="C216" t="s">
        <v>11</v>
      </c>
      <c r="D216" t="s">
        <v>15</v>
      </c>
      <c r="F216">
        <v>85</v>
      </c>
      <c r="G216">
        <v>10.5</v>
      </c>
      <c r="H216" t="s">
        <v>8</v>
      </c>
      <c r="I216" t="s">
        <v>10</v>
      </c>
    </row>
    <row r="217" spans="1:9" x14ac:dyDescent="0.25">
      <c r="A217">
        <v>88.620689655172413</v>
      </c>
      <c r="B217">
        <v>10.275862068965518</v>
      </c>
      <c r="C217" t="s">
        <v>11</v>
      </c>
      <c r="D217" t="s">
        <v>15</v>
      </c>
      <c r="F217">
        <v>70</v>
      </c>
      <c r="G217">
        <v>8</v>
      </c>
      <c r="H217" t="s">
        <v>8</v>
      </c>
      <c r="I217" t="s">
        <v>10</v>
      </c>
    </row>
    <row r="218" spans="1:9" x14ac:dyDescent="0.25">
      <c r="A218">
        <v>81.25</v>
      </c>
      <c r="B218">
        <v>10.555555555555555</v>
      </c>
      <c r="C218" t="s">
        <v>11</v>
      </c>
      <c r="D218" t="s">
        <v>15</v>
      </c>
      <c r="F218">
        <v>85</v>
      </c>
      <c r="G218">
        <v>9.6666666666666661</v>
      </c>
      <c r="H218" t="s">
        <v>8</v>
      </c>
      <c r="I218" t="s">
        <v>10</v>
      </c>
    </row>
    <row r="219" spans="1:9" x14ac:dyDescent="0.25">
      <c r="A219">
        <v>82</v>
      </c>
      <c r="B219">
        <v>12.863636363636363</v>
      </c>
      <c r="C219" t="s">
        <v>11</v>
      </c>
      <c r="D219" t="s">
        <v>16</v>
      </c>
      <c r="F219">
        <v>80</v>
      </c>
      <c r="G219">
        <v>11.333333333333334</v>
      </c>
      <c r="H219" t="s">
        <v>8</v>
      </c>
      <c r="I219" t="s">
        <v>10</v>
      </c>
    </row>
    <row r="220" spans="1:9" x14ac:dyDescent="0.25">
      <c r="A220">
        <v>80.178571428571431</v>
      </c>
      <c r="B220">
        <v>10.384615384615385</v>
      </c>
      <c r="C220" t="s">
        <v>11</v>
      </c>
      <c r="D220" t="s">
        <v>16</v>
      </c>
      <c r="F220">
        <v>80.714285714285708</v>
      </c>
      <c r="G220">
        <v>5.4285714285714288</v>
      </c>
      <c r="H220" t="s">
        <v>8</v>
      </c>
      <c r="I220" t="s">
        <v>10</v>
      </c>
    </row>
    <row r="221" spans="1:9" x14ac:dyDescent="0.25">
      <c r="A221">
        <v>75.333333333333329</v>
      </c>
      <c r="B221">
        <v>6.28</v>
      </c>
      <c r="C221" t="s">
        <v>11</v>
      </c>
      <c r="D221" t="s">
        <v>9</v>
      </c>
      <c r="F221">
        <v>68</v>
      </c>
      <c r="G221">
        <v>10</v>
      </c>
      <c r="H221" t="s">
        <v>8</v>
      </c>
      <c r="I221" t="s">
        <v>10</v>
      </c>
    </row>
    <row r="222" spans="1:9" x14ac:dyDescent="0.25">
      <c r="A222">
        <v>79.166666666666671</v>
      </c>
      <c r="B222">
        <v>10.08</v>
      </c>
      <c r="C222" t="s">
        <v>11</v>
      </c>
      <c r="D222" t="s">
        <v>9</v>
      </c>
      <c r="F222">
        <v>50</v>
      </c>
      <c r="G222">
        <v>7</v>
      </c>
      <c r="H222" t="s">
        <v>8</v>
      </c>
      <c r="I222" t="s">
        <v>10</v>
      </c>
    </row>
    <row r="223" spans="1:9" x14ac:dyDescent="0.25">
      <c r="A223">
        <v>79.310344827586206</v>
      </c>
      <c r="B223">
        <v>8.4583333333333339</v>
      </c>
      <c r="C223" t="s">
        <v>11</v>
      </c>
      <c r="D223" t="s">
        <v>9</v>
      </c>
      <c r="F223">
        <v>73.75</v>
      </c>
      <c r="G223">
        <v>2.5</v>
      </c>
      <c r="H223" t="s">
        <v>8</v>
      </c>
      <c r="I223" t="s">
        <v>10</v>
      </c>
    </row>
    <row r="224" spans="1:9" x14ac:dyDescent="0.25">
      <c r="A224">
        <v>64.782608695652172</v>
      </c>
      <c r="B224">
        <v>6.5</v>
      </c>
      <c r="C224" t="s">
        <v>11</v>
      </c>
      <c r="D224" t="s">
        <v>9</v>
      </c>
      <c r="F224">
        <v>71</v>
      </c>
      <c r="G224">
        <v>13.8</v>
      </c>
      <c r="H224" t="s">
        <v>8</v>
      </c>
      <c r="I224" t="s">
        <v>10</v>
      </c>
    </row>
    <row r="225" spans="1:9" x14ac:dyDescent="0.25">
      <c r="A225">
        <v>73.571428571428569</v>
      </c>
      <c r="B225">
        <v>8.8333333333333339</v>
      </c>
      <c r="C225" t="s">
        <v>11</v>
      </c>
      <c r="D225" t="s">
        <v>9</v>
      </c>
      <c r="F225">
        <v>82.5</v>
      </c>
      <c r="G225">
        <v>10</v>
      </c>
      <c r="H225" t="s">
        <v>8</v>
      </c>
      <c r="I225" t="s">
        <v>10</v>
      </c>
    </row>
    <row r="226" spans="1:9" x14ac:dyDescent="0.25">
      <c r="A226">
        <v>71.428571428571431</v>
      </c>
      <c r="B226">
        <v>5</v>
      </c>
      <c r="C226" t="s">
        <v>11</v>
      </c>
      <c r="D226" t="s">
        <v>9</v>
      </c>
      <c r="F226">
        <v>85</v>
      </c>
      <c r="G226">
        <v>6.333333333333333</v>
      </c>
      <c r="H226" t="s">
        <v>8</v>
      </c>
      <c r="I226" t="s">
        <v>10</v>
      </c>
    </row>
    <row r="227" spans="1:9" x14ac:dyDescent="0.25">
      <c r="A227">
        <v>57.291666666666671</v>
      </c>
      <c r="B227">
        <v>3.75</v>
      </c>
      <c r="C227" t="s">
        <v>11</v>
      </c>
      <c r="D227" t="s">
        <v>9</v>
      </c>
      <c r="F227">
        <v>66.25</v>
      </c>
      <c r="G227">
        <v>7</v>
      </c>
      <c r="H227" t="s">
        <v>8</v>
      </c>
      <c r="I227" t="s">
        <v>10</v>
      </c>
    </row>
    <row r="228" spans="1:9" x14ac:dyDescent="0.25">
      <c r="A228">
        <v>78.333333333333329</v>
      </c>
      <c r="B228">
        <v>12.64</v>
      </c>
      <c r="C228" t="s">
        <v>11</v>
      </c>
      <c r="D228" t="s">
        <v>9</v>
      </c>
      <c r="F228">
        <v>85</v>
      </c>
      <c r="G228">
        <v>3.5</v>
      </c>
      <c r="H228" t="s">
        <v>8</v>
      </c>
      <c r="I228" t="s">
        <v>10</v>
      </c>
    </row>
    <row r="229" spans="1:9" x14ac:dyDescent="0.25">
      <c r="A229">
        <v>79.599999999999994</v>
      </c>
      <c r="B229">
        <v>11.16</v>
      </c>
      <c r="C229" t="s">
        <v>11</v>
      </c>
      <c r="D229" t="s">
        <v>9</v>
      </c>
      <c r="F229">
        <v>85</v>
      </c>
      <c r="G229">
        <v>9</v>
      </c>
      <c r="H229" t="s">
        <v>8</v>
      </c>
      <c r="I229" t="s">
        <v>10</v>
      </c>
    </row>
    <row r="230" spans="1:9" x14ac:dyDescent="0.25">
      <c r="A230">
        <v>67.5</v>
      </c>
      <c r="B230">
        <v>6.4285714285714288</v>
      </c>
      <c r="C230" t="s">
        <v>11</v>
      </c>
      <c r="D230" t="s">
        <v>9</v>
      </c>
      <c r="F230">
        <v>73</v>
      </c>
      <c r="G230">
        <v>2</v>
      </c>
      <c r="H230" t="s">
        <v>8</v>
      </c>
      <c r="I230" t="s">
        <v>10</v>
      </c>
    </row>
    <row r="231" spans="1:9" x14ac:dyDescent="0.25">
      <c r="A231">
        <v>73.125</v>
      </c>
      <c r="B231">
        <v>12.130434782608695</v>
      </c>
      <c r="C231" t="s">
        <v>11</v>
      </c>
      <c r="D231" t="s">
        <v>9</v>
      </c>
      <c r="F231">
        <v>85</v>
      </c>
      <c r="G231">
        <v>5.8</v>
      </c>
      <c r="H231" t="s">
        <v>13</v>
      </c>
      <c r="I231" t="s">
        <v>10</v>
      </c>
    </row>
    <row r="232" spans="1:9" x14ac:dyDescent="0.25">
      <c r="A232">
        <v>76.875</v>
      </c>
      <c r="B232">
        <v>10.863636363636363</v>
      </c>
      <c r="C232" t="s">
        <v>11</v>
      </c>
      <c r="D232" t="s">
        <v>9</v>
      </c>
      <c r="F232">
        <v>85</v>
      </c>
      <c r="G232">
        <v>6.5</v>
      </c>
      <c r="H232" t="s">
        <v>8</v>
      </c>
      <c r="I232" t="s">
        <v>10</v>
      </c>
    </row>
    <row r="233" spans="1:9" x14ac:dyDescent="0.25">
      <c r="A233">
        <v>78.181818181818187</v>
      </c>
      <c r="B233">
        <v>13.380952380952381</v>
      </c>
      <c r="C233" t="s">
        <v>11</v>
      </c>
      <c r="D233" t="s">
        <v>20</v>
      </c>
      <c r="F233">
        <v>85</v>
      </c>
      <c r="G233">
        <v>13</v>
      </c>
      <c r="H233" t="s">
        <v>8</v>
      </c>
      <c r="I233" t="s">
        <v>10</v>
      </c>
    </row>
    <row r="234" spans="1:9" x14ac:dyDescent="0.25">
      <c r="A234">
        <v>83.571428571428569</v>
      </c>
      <c r="B234">
        <v>10.277777777777779</v>
      </c>
      <c r="C234" t="s">
        <v>11</v>
      </c>
      <c r="D234" t="s">
        <v>20</v>
      </c>
      <c r="F234">
        <v>73.653846153846146</v>
      </c>
      <c r="G234">
        <v>10.68</v>
      </c>
      <c r="H234" t="s">
        <v>11</v>
      </c>
      <c r="I234" t="s">
        <v>10</v>
      </c>
    </row>
    <row r="235" spans="1:9" x14ac:dyDescent="0.25">
      <c r="A235">
        <v>82.954545454545453</v>
      </c>
      <c r="B235">
        <v>10.055555555555555</v>
      </c>
      <c r="C235" t="s">
        <v>11</v>
      </c>
      <c r="D235" t="s">
        <v>20</v>
      </c>
      <c r="F235">
        <v>83.888888888888886</v>
      </c>
      <c r="G235">
        <v>12.458333333333334</v>
      </c>
      <c r="H235" t="s">
        <v>11</v>
      </c>
      <c r="I235" t="s">
        <v>10</v>
      </c>
    </row>
    <row r="236" spans="1:9" x14ac:dyDescent="0.25">
      <c r="A236">
        <v>91.666666666666671</v>
      </c>
      <c r="B236">
        <v>14.25</v>
      </c>
      <c r="C236" t="s">
        <v>11</v>
      </c>
      <c r="D236" t="s">
        <v>20</v>
      </c>
      <c r="F236">
        <v>85</v>
      </c>
      <c r="G236">
        <v>8.5</v>
      </c>
      <c r="H236" t="s">
        <v>11</v>
      </c>
      <c r="I236" t="s">
        <v>10</v>
      </c>
    </row>
    <row r="237" spans="1:9" x14ac:dyDescent="0.25">
      <c r="A237">
        <v>88.333333333333329</v>
      </c>
      <c r="B237">
        <v>11.5625</v>
      </c>
      <c r="C237" t="s">
        <v>11</v>
      </c>
      <c r="D237" t="s">
        <v>20</v>
      </c>
      <c r="F237">
        <v>79</v>
      </c>
      <c r="G237">
        <v>6.6</v>
      </c>
      <c r="H237" t="s">
        <v>8</v>
      </c>
      <c r="I237" t="s">
        <v>10</v>
      </c>
    </row>
    <row r="238" spans="1:9" x14ac:dyDescent="0.25">
      <c r="A238">
        <v>80.625</v>
      </c>
      <c r="B238">
        <v>11.521739130434783</v>
      </c>
      <c r="C238" t="s">
        <v>11</v>
      </c>
      <c r="D238" t="s">
        <v>20</v>
      </c>
      <c r="F238">
        <v>85</v>
      </c>
      <c r="G238">
        <v>17</v>
      </c>
      <c r="H238" t="s">
        <v>8</v>
      </c>
      <c r="I238" t="s">
        <v>10</v>
      </c>
    </row>
    <row r="239" spans="1:9" x14ac:dyDescent="0.25">
      <c r="A239">
        <v>78.076923076923066</v>
      </c>
      <c r="B239">
        <v>9.52</v>
      </c>
      <c r="C239" t="s">
        <v>11</v>
      </c>
      <c r="D239" t="s">
        <v>20</v>
      </c>
      <c r="F239">
        <v>85</v>
      </c>
      <c r="G239">
        <v>7.5</v>
      </c>
      <c r="H239" t="s">
        <v>8</v>
      </c>
      <c r="I239" t="s">
        <v>10</v>
      </c>
    </row>
    <row r="240" spans="1:9" x14ac:dyDescent="0.25">
      <c r="A240">
        <v>78.125</v>
      </c>
      <c r="B240">
        <v>11.208333333333334</v>
      </c>
      <c r="C240" t="s">
        <v>11</v>
      </c>
      <c r="D240" t="s">
        <v>20</v>
      </c>
      <c r="F240">
        <v>82</v>
      </c>
      <c r="G240">
        <v>7.2</v>
      </c>
      <c r="H240" t="s">
        <v>8</v>
      </c>
      <c r="I240" t="s">
        <v>10</v>
      </c>
    </row>
    <row r="241" spans="1:9" x14ac:dyDescent="0.25">
      <c r="A241">
        <v>77.826086956521749</v>
      </c>
      <c r="B241">
        <v>7.2608695652173916</v>
      </c>
      <c r="C241" t="s">
        <v>11</v>
      </c>
      <c r="D241" t="s">
        <v>20</v>
      </c>
      <c r="F241">
        <v>69.615384615384613</v>
      </c>
      <c r="G241">
        <v>3.4166666666666665</v>
      </c>
      <c r="H241" t="s">
        <v>11</v>
      </c>
      <c r="I241" t="s">
        <v>10</v>
      </c>
    </row>
    <row r="242" spans="1:9" x14ac:dyDescent="0.25">
      <c r="A242">
        <v>79.25</v>
      </c>
      <c r="B242">
        <v>7.6111111111111107</v>
      </c>
      <c r="C242" t="s">
        <v>11</v>
      </c>
      <c r="D242" t="s">
        <v>20</v>
      </c>
      <c r="F242">
        <v>80.714285714285708</v>
      </c>
      <c r="G242">
        <v>4.8461538461538458</v>
      </c>
      <c r="H242" t="s">
        <v>11</v>
      </c>
      <c r="I242" t="s">
        <v>10</v>
      </c>
    </row>
    <row r="243" spans="1:9" x14ac:dyDescent="0.25">
      <c r="A243">
        <v>77.142857142857139</v>
      </c>
      <c r="B243">
        <v>8.5789473684210531</v>
      </c>
      <c r="C243" t="s">
        <v>11</v>
      </c>
      <c r="D243" t="s">
        <v>20</v>
      </c>
      <c r="F243">
        <v>79.375</v>
      </c>
      <c r="G243">
        <v>7.166666666666667</v>
      </c>
      <c r="H243" t="s">
        <v>8</v>
      </c>
      <c r="I243" t="s">
        <v>10</v>
      </c>
    </row>
    <row r="244" spans="1:9" x14ac:dyDescent="0.25">
      <c r="A244">
        <v>82.75</v>
      </c>
      <c r="B244">
        <v>10.1</v>
      </c>
      <c r="C244" t="s">
        <v>11</v>
      </c>
      <c r="D244" t="s">
        <v>20</v>
      </c>
      <c r="F244">
        <v>85</v>
      </c>
      <c r="G244">
        <v>8.5</v>
      </c>
      <c r="H244" t="s">
        <v>8</v>
      </c>
      <c r="I244" t="s">
        <v>10</v>
      </c>
    </row>
    <row r="245" spans="1:9" x14ac:dyDescent="0.25">
      <c r="A245">
        <v>77.142857142857139</v>
      </c>
      <c r="B245">
        <v>8.15</v>
      </c>
      <c r="C245" t="s">
        <v>11</v>
      </c>
      <c r="D245" t="s">
        <v>20</v>
      </c>
      <c r="F245">
        <v>56.666666666666671</v>
      </c>
      <c r="G245">
        <v>2.6666666666666665</v>
      </c>
      <c r="H245" t="s">
        <v>8</v>
      </c>
      <c r="I245" t="s">
        <v>10</v>
      </c>
    </row>
    <row r="246" spans="1:9" x14ac:dyDescent="0.25">
      <c r="A246">
        <v>89.444444444444443</v>
      </c>
      <c r="B246">
        <v>13.384615384615385</v>
      </c>
      <c r="C246" t="s">
        <v>11</v>
      </c>
      <c r="D246" t="s">
        <v>16</v>
      </c>
      <c r="F246">
        <v>74.285714285714278</v>
      </c>
      <c r="G246">
        <v>3.5714285714285716</v>
      </c>
      <c r="H246" t="s">
        <v>8</v>
      </c>
      <c r="I246" t="s">
        <v>10</v>
      </c>
    </row>
    <row r="247" spans="1:9" x14ac:dyDescent="0.25">
      <c r="A247">
        <v>75.000000000000014</v>
      </c>
      <c r="B247">
        <v>8.7692307692307701</v>
      </c>
      <c r="C247" t="s">
        <v>11</v>
      </c>
      <c r="D247" t="s">
        <v>16</v>
      </c>
      <c r="F247">
        <v>80</v>
      </c>
      <c r="G247">
        <v>12.833333333333334</v>
      </c>
      <c r="H247" t="s">
        <v>8</v>
      </c>
      <c r="I247" t="s">
        <v>10</v>
      </c>
    </row>
    <row r="248" spans="1:9" x14ac:dyDescent="0.25">
      <c r="A248">
        <v>78.269230769230774</v>
      </c>
      <c r="B248">
        <v>10.115384615384615</v>
      </c>
      <c r="C248" t="s">
        <v>11</v>
      </c>
      <c r="D248" t="s">
        <v>9</v>
      </c>
      <c r="F248">
        <v>81.25</v>
      </c>
      <c r="G248">
        <v>10</v>
      </c>
      <c r="H248" t="s">
        <v>8</v>
      </c>
      <c r="I248" t="s">
        <v>10</v>
      </c>
    </row>
    <row r="249" spans="1:9" x14ac:dyDescent="0.25">
      <c r="A249">
        <v>74.0625</v>
      </c>
      <c r="B249">
        <v>10.25</v>
      </c>
      <c r="C249" t="s">
        <v>11</v>
      </c>
      <c r="D249" t="s">
        <v>9</v>
      </c>
      <c r="F249">
        <v>80.714285714285708</v>
      </c>
      <c r="G249">
        <v>10.714285714285714</v>
      </c>
      <c r="H249" t="s">
        <v>8</v>
      </c>
      <c r="I249" t="s">
        <v>10</v>
      </c>
    </row>
    <row r="250" spans="1:9" x14ac:dyDescent="0.25">
      <c r="A250">
        <v>82.857142857142847</v>
      </c>
      <c r="B250">
        <v>10.857142857142858</v>
      </c>
      <c r="C250" t="s">
        <v>11</v>
      </c>
      <c r="D250" t="s">
        <v>9</v>
      </c>
      <c r="F250">
        <v>82.857142857142861</v>
      </c>
      <c r="G250">
        <v>10.857142857142858</v>
      </c>
      <c r="H250" t="s">
        <v>8</v>
      </c>
      <c r="I250" t="s">
        <v>10</v>
      </c>
    </row>
    <row r="251" spans="1:9" x14ac:dyDescent="0.25">
      <c r="A251">
        <v>83.392857142857139</v>
      </c>
      <c r="B251">
        <v>11.807692307692308</v>
      </c>
      <c r="C251" t="s">
        <v>11</v>
      </c>
      <c r="D251" t="s">
        <v>9</v>
      </c>
      <c r="F251">
        <v>82.857142857142861</v>
      </c>
      <c r="G251">
        <v>10.571428571428571</v>
      </c>
      <c r="H251" t="s">
        <v>8</v>
      </c>
      <c r="I251" t="s">
        <v>10</v>
      </c>
    </row>
    <row r="252" spans="1:9" x14ac:dyDescent="0.25">
      <c r="A252">
        <v>79.193548387096769</v>
      </c>
      <c r="B252">
        <v>8.6071428571428577</v>
      </c>
      <c r="C252" t="s">
        <v>11</v>
      </c>
      <c r="D252" t="s">
        <v>9</v>
      </c>
      <c r="F252">
        <v>77.5</v>
      </c>
      <c r="G252">
        <v>13</v>
      </c>
      <c r="H252" t="s">
        <v>8</v>
      </c>
      <c r="I252" t="s">
        <v>10</v>
      </c>
    </row>
    <row r="253" spans="1:9" x14ac:dyDescent="0.25">
      <c r="A253">
        <v>77.2</v>
      </c>
      <c r="B253">
        <v>12.8</v>
      </c>
      <c r="C253" t="s">
        <v>11</v>
      </c>
      <c r="D253" t="s">
        <v>9</v>
      </c>
      <c r="F253">
        <v>65</v>
      </c>
      <c r="G253">
        <v>2.2857142857142856</v>
      </c>
      <c r="H253" t="s">
        <v>8</v>
      </c>
      <c r="I253" t="s">
        <v>10</v>
      </c>
    </row>
    <row r="254" spans="1:9" x14ac:dyDescent="0.25">
      <c r="A254">
        <v>75.384615384615387</v>
      </c>
      <c r="B254">
        <v>9</v>
      </c>
      <c r="C254" t="s">
        <v>11</v>
      </c>
      <c r="D254" t="s">
        <v>9</v>
      </c>
      <c r="F254">
        <v>75</v>
      </c>
      <c r="G254">
        <v>7.5</v>
      </c>
      <c r="H254" t="s">
        <v>8</v>
      </c>
      <c r="I254" t="s">
        <v>10</v>
      </c>
    </row>
    <row r="255" spans="1:9" x14ac:dyDescent="0.25">
      <c r="A255">
        <v>73.653846153846146</v>
      </c>
      <c r="B255">
        <v>10.68</v>
      </c>
      <c r="C255" t="s">
        <v>11</v>
      </c>
      <c r="D255" t="s">
        <v>10</v>
      </c>
      <c r="F255">
        <v>78.333333333333329</v>
      </c>
      <c r="G255">
        <v>4.1428571428571432</v>
      </c>
      <c r="H255" t="s">
        <v>13</v>
      </c>
      <c r="I255" t="s">
        <v>10</v>
      </c>
    </row>
    <row r="256" spans="1:9" x14ac:dyDescent="0.25">
      <c r="A256">
        <v>83.888888888888886</v>
      </c>
      <c r="B256">
        <v>12.458333333333334</v>
      </c>
      <c r="C256" t="s">
        <v>11</v>
      </c>
      <c r="D256" t="s">
        <v>10</v>
      </c>
      <c r="F256">
        <v>77.5</v>
      </c>
      <c r="G256">
        <v>5</v>
      </c>
      <c r="H256" t="s">
        <v>8</v>
      </c>
      <c r="I256" t="s">
        <v>10</v>
      </c>
    </row>
    <row r="257" spans="1:9" x14ac:dyDescent="0.25">
      <c r="A257">
        <v>82.272727272727266</v>
      </c>
      <c r="B257">
        <v>14.045454545454545</v>
      </c>
      <c r="C257" t="s">
        <v>11</v>
      </c>
      <c r="D257" t="s">
        <v>9</v>
      </c>
      <c r="F257">
        <v>73.75</v>
      </c>
      <c r="G257">
        <v>9.25</v>
      </c>
      <c r="H257" t="s">
        <v>8</v>
      </c>
      <c r="I257" t="s">
        <v>10</v>
      </c>
    </row>
    <row r="258" spans="1:9" x14ac:dyDescent="0.25">
      <c r="A258">
        <v>83.8</v>
      </c>
      <c r="B258">
        <v>15.434782608695652</v>
      </c>
      <c r="C258" t="s">
        <v>11</v>
      </c>
      <c r="D258" t="s">
        <v>9</v>
      </c>
      <c r="F258">
        <v>77.5</v>
      </c>
      <c r="G258">
        <v>5.5</v>
      </c>
      <c r="H258" t="s">
        <v>8</v>
      </c>
      <c r="I258" t="s">
        <v>10</v>
      </c>
    </row>
    <row r="259" spans="1:9" x14ac:dyDescent="0.25">
      <c r="A259">
        <v>73.599999999999994</v>
      </c>
      <c r="B259">
        <v>12.772727272727273</v>
      </c>
      <c r="C259" t="s">
        <v>11</v>
      </c>
      <c r="D259" t="s">
        <v>9</v>
      </c>
      <c r="F259">
        <v>38.333333333333336</v>
      </c>
      <c r="G259">
        <v>10</v>
      </c>
      <c r="H259" t="s">
        <v>8</v>
      </c>
      <c r="I259" t="s">
        <v>10</v>
      </c>
    </row>
    <row r="260" spans="1:9" x14ac:dyDescent="0.25">
      <c r="A260">
        <v>81.05263157894737</v>
      </c>
      <c r="B260">
        <v>7.3157894736842106</v>
      </c>
      <c r="C260" t="s">
        <v>11</v>
      </c>
      <c r="D260" t="s">
        <v>9</v>
      </c>
      <c r="F260">
        <v>56.666666666666671</v>
      </c>
      <c r="G260">
        <v>10</v>
      </c>
      <c r="H260" t="s">
        <v>8</v>
      </c>
      <c r="I260" t="s">
        <v>10</v>
      </c>
    </row>
    <row r="261" spans="1:9" x14ac:dyDescent="0.25">
      <c r="A261">
        <v>75.869565217391298</v>
      </c>
      <c r="B261">
        <v>5.9090909090909092</v>
      </c>
      <c r="C261" t="s">
        <v>11</v>
      </c>
      <c r="D261" t="s">
        <v>9</v>
      </c>
      <c r="F261">
        <v>85</v>
      </c>
      <c r="G261">
        <v>5.5</v>
      </c>
      <c r="H261" t="s">
        <v>8</v>
      </c>
      <c r="I261" t="s">
        <v>10</v>
      </c>
    </row>
    <row r="262" spans="1:9" x14ac:dyDescent="0.25">
      <c r="A262">
        <v>69.807692307692307</v>
      </c>
      <c r="B262">
        <v>12.73076923076923</v>
      </c>
      <c r="C262" t="s">
        <v>11</v>
      </c>
      <c r="D262" t="s">
        <v>9</v>
      </c>
      <c r="F262">
        <v>70</v>
      </c>
      <c r="G262">
        <v>1</v>
      </c>
      <c r="H262" t="s">
        <v>8</v>
      </c>
      <c r="I262" t="s">
        <v>10</v>
      </c>
    </row>
    <row r="263" spans="1:9" x14ac:dyDescent="0.25">
      <c r="A263">
        <v>86.25</v>
      </c>
      <c r="B263">
        <v>15.739130434782609</v>
      </c>
      <c r="C263" t="s">
        <v>11</v>
      </c>
      <c r="D263" t="s">
        <v>9</v>
      </c>
      <c r="F263">
        <v>70</v>
      </c>
      <c r="G263">
        <v>10</v>
      </c>
      <c r="H263" t="s">
        <v>8</v>
      </c>
      <c r="I263" t="s">
        <v>10</v>
      </c>
    </row>
    <row r="264" spans="1:9" x14ac:dyDescent="0.25">
      <c r="A264">
        <v>78.703703703703695</v>
      </c>
      <c r="B264">
        <v>13.192307692307692</v>
      </c>
      <c r="C264" t="s">
        <v>11</v>
      </c>
      <c r="D264" t="s">
        <v>9</v>
      </c>
      <c r="F264">
        <v>74.285714285714292</v>
      </c>
      <c r="G264">
        <v>5.8571428571428568</v>
      </c>
      <c r="H264" t="s">
        <v>8</v>
      </c>
      <c r="I264" t="s">
        <v>10</v>
      </c>
    </row>
    <row r="265" spans="1:9" x14ac:dyDescent="0.25">
      <c r="A265">
        <v>68.461538461538453</v>
      </c>
      <c r="B265">
        <v>10.714285714285714</v>
      </c>
      <c r="C265" t="s">
        <v>11</v>
      </c>
      <c r="D265" t="s">
        <v>9</v>
      </c>
      <c r="F265">
        <v>87.5</v>
      </c>
      <c r="G265">
        <v>4</v>
      </c>
      <c r="H265" t="s">
        <v>8</v>
      </c>
      <c r="I265" t="s">
        <v>10</v>
      </c>
    </row>
    <row r="266" spans="1:9" x14ac:dyDescent="0.25">
      <c r="A266">
        <v>85</v>
      </c>
      <c r="B266">
        <v>8.5</v>
      </c>
      <c r="C266" t="s">
        <v>11</v>
      </c>
      <c r="D266" t="s">
        <v>10</v>
      </c>
      <c r="F266">
        <v>77.5</v>
      </c>
      <c r="G266">
        <v>9.75</v>
      </c>
      <c r="H266" t="s">
        <v>8</v>
      </c>
      <c r="I266" t="s">
        <v>10</v>
      </c>
    </row>
    <row r="267" spans="1:9" x14ac:dyDescent="0.25">
      <c r="A267">
        <v>67.692307692307693</v>
      </c>
      <c r="B267">
        <v>7.8260869565217392</v>
      </c>
      <c r="C267" t="s">
        <v>11</v>
      </c>
      <c r="D267" t="s">
        <v>15</v>
      </c>
      <c r="F267">
        <v>80.714285714285708</v>
      </c>
      <c r="G267">
        <v>12</v>
      </c>
      <c r="H267" t="s">
        <v>8</v>
      </c>
      <c r="I267" t="s">
        <v>10</v>
      </c>
    </row>
    <row r="268" spans="1:9" x14ac:dyDescent="0.25">
      <c r="A268">
        <v>80.800000000000011</v>
      </c>
      <c r="B268">
        <v>11.2</v>
      </c>
      <c r="C268" t="s">
        <v>11</v>
      </c>
      <c r="D268" t="s">
        <v>15</v>
      </c>
      <c r="F268">
        <v>85</v>
      </c>
      <c r="G268">
        <v>12.5</v>
      </c>
      <c r="H268" t="s">
        <v>8</v>
      </c>
      <c r="I268" t="s">
        <v>10</v>
      </c>
    </row>
    <row r="269" spans="1:9" x14ac:dyDescent="0.25">
      <c r="A269">
        <v>78.518518518518519</v>
      </c>
      <c r="B269">
        <v>10.76</v>
      </c>
      <c r="C269" t="s">
        <v>11</v>
      </c>
      <c r="D269" t="s">
        <v>15</v>
      </c>
      <c r="F269">
        <v>77.5</v>
      </c>
      <c r="G269">
        <v>13.5</v>
      </c>
      <c r="H269" t="s">
        <v>8</v>
      </c>
      <c r="I269" t="s">
        <v>10</v>
      </c>
    </row>
    <row r="270" spans="1:9" x14ac:dyDescent="0.25">
      <c r="A270">
        <v>86.1111111111111</v>
      </c>
      <c r="B270">
        <v>11.444444444444445</v>
      </c>
      <c r="C270" t="s">
        <v>11</v>
      </c>
      <c r="D270" t="s">
        <v>15</v>
      </c>
      <c r="F270">
        <v>82.115384615384613</v>
      </c>
      <c r="G270">
        <v>5.8181818181818183</v>
      </c>
      <c r="H270" t="s">
        <v>19</v>
      </c>
      <c r="I270" t="s">
        <v>10</v>
      </c>
    </row>
    <row r="271" spans="1:9" x14ac:dyDescent="0.25">
      <c r="A271">
        <v>86.304347826086968</v>
      </c>
      <c r="B271">
        <v>8.545454545454545</v>
      </c>
      <c r="C271" t="s">
        <v>11</v>
      </c>
      <c r="D271" t="s">
        <v>15</v>
      </c>
      <c r="F271">
        <v>85</v>
      </c>
      <c r="G271">
        <v>12</v>
      </c>
      <c r="H271" t="s">
        <v>8</v>
      </c>
      <c r="I271" t="s">
        <v>10</v>
      </c>
    </row>
    <row r="272" spans="1:9" x14ac:dyDescent="0.25">
      <c r="A272">
        <v>85</v>
      </c>
      <c r="B272">
        <v>8.6999999999999993</v>
      </c>
      <c r="C272" t="s">
        <v>11</v>
      </c>
      <c r="D272" t="s">
        <v>15</v>
      </c>
      <c r="F272">
        <v>81.400000000000006</v>
      </c>
      <c r="G272">
        <v>4.625</v>
      </c>
      <c r="H272" t="s">
        <v>14</v>
      </c>
      <c r="I272" t="s">
        <v>10</v>
      </c>
    </row>
    <row r="273" spans="1:9" x14ac:dyDescent="0.25">
      <c r="A273">
        <v>87.4</v>
      </c>
      <c r="B273">
        <v>14.625</v>
      </c>
      <c r="C273" t="s">
        <v>11</v>
      </c>
      <c r="D273" t="s">
        <v>16</v>
      </c>
      <c r="F273">
        <v>85</v>
      </c>
      <c r="G273">
        <v>6</v>
      </c>
      <c r="H273" t="s">
        <v>8</v>
      </c>
      <c r="I273" t="s">
        <v>10</v>
      </c>
    </row>
    <row r="274" spans="1:9" x14ac:dyDescent="0.25">
      <c r="A274">
        <v>79.038461538461547</v>
      </c>
      <c r="B274">
        <v>14</v>
      </c>
      <c r="C274" t="s">
        <v>11</v>
      </c>
      <c r="D274" t="s">
        <v>16</v>
      </c>
      <c r="F274">
        <v>85</v>
      </c>
      <c r="G274">
        <v>3</v>
      </c>
      <c r="H274" t="s">
        <v>8</v>
      </c>
      <c r="I274" t="s">
        <v>10</v>
      </c>
    </row>
    <row r="275" spans="1:9" x14ac:dyDescent="0.25">
      <c r="A275">
        <v>85</v>
      </c>
      <c r="B275">
        <v>11.041666666666666</v>
      </c>
      <c r="C275" t="s">
        <v>11</v>
      </c>
      <c r="D275" t="s">
        <v>16</v>
      </c>
      <c r="F275">
        <v>82.5</v>
      </c>
      <c r="G275">
        <v>11.166666666666666</v>
      </c>
      <c r="H275" t="s">
        <v>8</v>
      </c>
      <c r="I275" t="s">
        <v>10</v>
      </c>
    </row>
    <row r="276" spans="1:9" x14ac:dyDescent="0.25">
      <c r="A276">
        <v>69.615384615384613</v>
      </c>
      <c r="B276">
        <v>3.4166666666666665</v>
      </c>
      <c r="C276" t="s">
        <v>11</v>
      </c>
      <c r="D276" t="s">
        <v>10</v>
      </c>
      <c r="F276">
        <v>80</v>
      </c>
      <c r="G276">
        <v>6</v>
      </c>
      <c r="H276" t="s">
        <v>8</v>
      </c>
      <c r="I276" t="s">
        <v>10</v>
      </c>
    </row>
    <row r="277" spans="1:9" x14ac:dyDescent="0.25">
      <c r="A277">
        <v>81.600000000000009</v>
      </c>
      <c r="B277">
        <v>13.666666666666666</v>
      </c>
      <c r="C277" t="s">
        <v>11</v>
      </c>
      <c r="D277" t="s">
        <v>9</v>
      </c>
      <c r="F277">
        <v>66.25</v>
      </c>
      <c r="G277">
        <v>10</v>
      </c>
      <c r="H277" t="s">
        <v>8</v>
      </c>
      <c r="I277" t="s">
        <v>10</v>
      </c>
    </row>
    <row r="278" spans="1:9" x14ac:dyDescent="0.25">
      <c r="A278">
        <v>69.199999999999989</v>
      </c>
      <c r="B278">
        <v>11.05</v>
      </c>
      <c r="C278" t="s">
        <v>11</v>
      </c>
      <c r="D278" t="s">
        <v>9</v>
      </c>
      <c r="F278">
        <v>77.5</v>
      </c>
      <c r="G278">
        <v>5</v>
      </c>
      <c r="H278" t="s">
        <v>8</v>
      </c>
      <c r="I278" t="s">
        <v>10</v>
      </c>
    </row>
    <row r="279" spans="1:9" x14ac:dyDescent="0.25">
      <c r="A279">
        <v>80.588235294117652</v>
      </c>
      <c r="B279">
        <v>11</v>
      </c>
      <c r="C279" t="s">
        <v>11</v>
      </c>
      <c r="D279" t="s">
        <v>9</v>
      </c>
      <c r="F279">
        <v>75</v>
      </c>
      <c r="G279">
        <v>9</v>
      </c>
      <c r="H279" t="s">
        <v>8</v>
      </c>
      <c r="I279" t="s">
        <v>10</v>
      </c>
    </row>
    <row r="280" spans="1:9" x14ac:dyDescent="0.25">
      <c r="A280">
        <v>77.38095238095238</v>
      </c>
      <c r="B280">
        <v>8.5555555555555554</v>
      </c>
      <c r="C280" t="s">
        <v>11</v>
      </c>
      <c r="D280" t="s">
        <v>9</v>
      </c>
      <c r="F280">
        <v>81.25</v>
      </c>
      <c r="G280">
        <v>6</v>
      </c>
      <c r="H280" t="s">
        <v>8</v>
      </c>
      <c r="I280" t="s">
        <v>10</v>
      </c>
    </row>
    <row r="281" spans="1:9" x14ac:dyDescent="0.25">
      <c r="A281">
        <v>78.148148148148152</v>
      </c>
      <c r="B281">
        <v>8.32</v>
      </c>
      <c r="C281" t="s">
        <v>11</v>
      </c>
      <c r="D281" t="s">
        <v>9</v>
      </c>
      <c r="F281">
        <v>85</v>
      </c>
      <c r="G281">
        <v>12</v>
      </c>
      <c r="H281" t="s">
        <v>8</v>
      </c>
      <c r="I281" t="s">
        <v>10</v>
      </c>
    </row>
    <row r="282" spans="1:9" x14ac:dyDescent="0.25">
      <c r="A282">
        <v>76.923076923076934</v>
      </c>
      <c r="B282">
        <v>6.84</v>
      </c>
      <c r="C282" t="s">
        <v>11</v>
      </c>
      <c r="D282" t="s">
        <v>9</v>
      </c>
      <c r="F282">
        <v>85</v>
      </c>
      <c r="G282">
        <v>12</v>
      </c>
      <c r="H282" t="s">
        <v>8</v>
      </c>
      <c r="I282" t="s">
        <v>10</v>
      </c>
    </row>
    <row r="283" spans="1:9" x14ac:dyDescent="0.25">
      <c r="A283">
        <v>70.25</v>
      </c>
      <c r="B283">
        <v>5.2352941176470589</v>
      </c>
      <c r="C283" t="s">
        <v>11</v>
      </c>
      <c r="D283" t="s">
        <v>9</v>
      </c>
      <c r="F283">
        <v>83.333333333333343</v>
      </c>
      <c r="G283">
        <v>6.666666666666667</v>
      </c>
      <c r="H283" t="s">
        <v>14</v>
      </c>
      <c r="I283" t="s">
        <v>10</v>
      </c>
    </row>
    <row r="284" spans="1:9" x14ac:dyDescent="0.25">
      <c r="A284">
        <v>80.714285714285708</v>
      </c>
      <c r="B284">
        <v>4.8461538461538458</v>
      </c>
      <c r="C284" t="s">
        <v>11</v>
      </c>
      <c r="D284" t="s">
        <v>10</v>
      </c>
      <c r="F284">
        <v>64.400000000000006</v>
      </c>
      <c r="G284">
        <v>8.2727272727272734</v>
      </c>
      <c r="H284" t="s">
        <v>14</v>
      </c>
      <c r="I284" t="s">
        <v>10</v>
      </c>
    </row>
    <row r="285" spans="1:9" x14ac:dyDescent="0.25">
      <c r="A285">
        <v>85</v>
      </c>
      <c r="B285">
        <v>10.6</v>
      </c>
      <c r="C285" t="s">
        <v>11</v>
      </c>
      <c r="D285" t="s">
        <v>9</v>
      </c>
      <c r="F285">
        <v>85</v>
      </c>
      <c r="G285">
        <v>10.5</v>
      </c>
      <c r="H285" t="s">
        <v>8</v>
      </c>
      <c r="I285" t="s">
        <v>10</v>
      </c>
    </row>
    <row r="286" spans="1:9" x14ac:dyDescent="0.25">
      <c r="A286">
        <v>81.25</v>
      </c>
      <c r="B286">
        <v>8</v>
      </c>
      <c r="C286" t="s">
        <v>11</v>
      </c>
      <c r="D286" t="s">
        <v>9</v>
      </c>
      <c r="F286">
        <v>85</v>
      </c>
      <c r="G286">
        <v>12.666666666666666</v>
      </c>
      <c r="H286" t="s">
        <v>8</v>
      </c>
      <c r="I286" t="s">
        <v>10</v>
      </c>
    </row>
    <row r="287" spans="1:9" x14ac:dyDescent="0.25">
      <c r="A287">
        <v>86.607142857142861</v>
      </c>
      <c r="B287">
        <v>10.111111111111111</v>
      </c>
      <c r="C287" t="s">
        <v>11</v>
      </c>
      <c r="D287" t="s">
        <v>9</v>
      </c>
      <c r="F287">
        <v>80</v>
      </c>
      <c r="G287">
        <v>9</v>
      </c>
      <c r="H287" t="s">
        <v>8</v>
      </c>
      <c r="I287" t="s">
        <v>10</v>
      </c>
    </row>
    <row r="288" spans="1:9" x14ac:dyDescent="0.25">
      <c r="A288">
        <v>78.333333333333329</v>
      </c>
      <c r="B288">
        <v>7.166666666666667</v>
      </c>
      <c r="C288" t="s">
        <v>11</v>
      </c>
      <c r="D288" t="s">
        <v>9</v>
      </c>
      <c r="F288">
        <v>61.666666666666671</v>
      </c>
      <c r="G288">
        <v>10</v>
      </c>
      <c r="H288" t="s">
        <v>8</v>
      </c>
      <c r="I288" t="s">
        <v>10</v>
      </c>
    </row>
    <row r="289" spans="1:9" x14ac:dyDescent="0.25">
      <c r="A289">
        <v>74.807692307692307</v>
      </c>
      <c r="B289">
        <v>4.2857142857142856</v>
      </c>
      <c r="C289" t="s">
        <v>11</v>
      </c>
      <c r="D289" t="s">
        <v>9</v>
      </c>
      <c r="F289">
        <v>85</v>
      </c>
      <c r="G289">
        <v>11</v>
      </c>
      <c r="H289" t="s">
        <v>8</v>
      </c>
      <c r="I289" t="s">
        <v>10</v>
      </c>
    </row>
    <row r="290" spans="1:9" x14ac:dyDescent="0.25">
      <c r="A290">
        <v>80.384615384615373</v>
      </c>
      <c r="B290">
        <v>11.68</v>
      </c>
      <c r="C290" t="s">
        <v>11</v>
      </c>
      <c r="D290" t="s">
        <v>9</v>
      </c>
      <c r="F290">
        <v>80</v>
      </c>
      <c r="G290">
        <v>12</v>
      </c>
      <c r="H290" t="s">
        <v>8</v>
      </c>
      <c r="I290" t="s">
        <v>10</v>
      </c>
    </row>
    <row r="291" spans="1:9" x14ac:dyDescent="0.25">
      <c r="A291">
        <v>91</v>
      </c>
      <c r="B291">
        <v>9.3181818181818183</v>
      </c>
      <c r="C291" t="s">
        <v>11</v>
      </c>
      <c r="D291" t="s">
        <v>9</v>
      </c>
      <c r="F291">
        <v>85</v>
      </c>
      <c r="G291">
        <v>6</v>
      </c>
      <c r="H291" t="s">
        <v>8</v>
      </c>
      <c r="I291" t="s">
        <v>10</v>
      </c>
    </row>
    <row r="292" spans="1:9" x14ac:dyDescent="0.25">
      <c r="A292">
        <v>86.25</v>
      </c>
      <c r="B292">
        <v>13.105263157894736</v>
      </c>
      <c r="C292" t="s">
        <v>11</v>
      </c>
      <c r="D292" t="s">
        <v>9</v>
      </c>
      <c r="F292">
        <v>85</v>
      </c>
      <c r="G292">
        <v>11.2</v>
      </c>
      <c r="H292" t="s">
        <v>8</v>
      </c>
      <c r="I292" t="s">
        <v>10</v>
      </c>
    </row>
    <row r="293" spans="1:9" x14ac:dyDescent="0.25">
      <c r="A293">
        <v>79.130434782608688</v>
      </c>
      <c r="B293">
        <v>7.4347826086956523</v>
      </c>
      <c r="C293" t="s">
        <v>11</v>
      </c>
      <c r="D293" t="s">
        <v>9</v>
      </c>
      <c r="F293">
        <v>65</v>
      </c>
      <c r="G293">
        <v>10.6</v>
      </c>
      <c r="H293" t="s">
        <v>8</v>
      </c>
      <c r="I293" t="s">
        <v>10</v>
      </c>
    </row>
    <row r="294" spans="1:9" x14ac:dyDescent="0.25">
      <c r="A294">
        <v>85.555555555555557</v>
      </c>
      <c r="B294">
        <v>8.375</v>
      </c>
      <c r="C294" t="s">
        <v>11</v>
      </c>
      <c r="D294" t="s">
        <v>9</v>
      </c>
      <c r="F294">
        <v>59</v>
      </c>
      <c r="G294">
        <v>12.333333333333334</v>
      </c>
      <c r="H294" t="s">
        <v>8</v>
      </c>
      <c r="I294" t="s">
        <v>10</v>
      </c>
    </row>
    <row r="295" spans="1:9" x14ac:dyDescent="0.25">
      <c r="A295">
        <v>82.4</v>
      </c>
      <c r="B295">
        <v>9.36</v>
      </c>
      <c r="C295" t="s">
        <v>11</v>
      </c>
      <c r="D295" t="s">
        <v>9</v>
      </c>
      <c r="F295">
        <v>77.5</v>
      </c>
      <c r="G295">
        <v>10.833333333333334</v>
      </c>
      <c r="H295" t="s">
        <v>8</v>
      </c>
      <c r="I295" t="s">
        <v>10</v>
      </c>
    </row>
    <row r="296" spans="1:9" x14ac:dyDescent="0.25">
      <c r="A296">
        <v>92.5</v>
      </c>
      <c r="B296">
        <v>12.678571428571429</v>
      </c>
      <c r="C296" t="s">
        <v>11</v>
      </c>
      <c r="D296" t="s">
        <v>9</v>
      </c>
      <c r="F296">
        <v>71.25</v>
      </c>
      <c r="G296">
        <v>7</v>
      </c>
      <c r="H296" t="s">
        <v>8</v>
      </c>
      <c r="I296" t="s">
        <v>10</v>
      </c>
    </row>
    <row r="297" spans="1:9" x14ac:dyDescent="0.25">
      <c r="A297">
        <v>77.5</v>
      </c>
      <c r="B297">
        <v>13.5</v>
      </c>
      <c r="C297" t="s">
        <v>11</v>
      </c>
      <c r="D297" t="s">
        <v>21</v>
      </c>
      <c r="F297">
        <v>18</v>
      </c>
      <c r="G297">
        <v>7</v>
      </c>
      <c r="H297" t="s">
        <v>8</v>
      </c>
      <c r="I297" t="s">
        <v>10</v>
      </c>
    </row>
    <row r="298" spans="1:9" x14ac:dyDescent="0.25">
      <c r="A298">
        <v>77.916666666666671</v>
      </c>
      <c r="B298">
        <v>10.6</v>
      </c>
      <c r="C298" t="s">
        <v>11</v>
      </c>
      <c r="D298" t="s">
        <v>21</v>
      </c>
      <c r="F298">
        <v>70</v>
      </c>
      <c r="G298">
        <v>6</v>
      </c>
      <c r="H298" t="s">
        <v>8</v>
      </c>
      <c r="I298" t="s">
        <v>10</v>
      </c>
    </row>
    <row r="299" spans="1:9" x14ac:dyDescent="0.25">
      <c r="A299">
        <v>95.8</v>
      </c>
      <c r="B299">
        <v>12.583333333333334</v>
      </c>
      <c r="C299" t="s">
        <v>19</v>
      </c>
      <c r="D299" t="s">
        <v>15</v>
      </c>
      <c r="F299">
        <v>85</v>
      </c>
      <c r="G299">
        <v>15.882352941176471</v>
      </c>
      <c r="H299" t="s">
        <v>19</v>
      </c>
      <c r="I299" t="s">
        <v>22</v>
      </c>
    </row>
    <row r="300" spans="1:9" x14ac:dyDescent="0.25">
      <c r="A300">
        <v>99.4</v>
      </c>
      <c r="B300">
        <v>14.958333333333334</v>
      </c>
      <c r="C300" t="s">
        <v>19</v>
      </c>
      <c r="D300" t="s">
        <v>15</v>
      </c>
      <c r="F300">
        <v>89.6875</v>
      </c>
      <c r="G300">
        <v>14.933333333333334</v>
      </c>
      <c r="H300" t="s">
        <v>19</v>
      </c>
      <c r="I300" t="s">
        <v>22</v>
      </c>
    </row>
    <row r="301" spans="1:9" x14ac:dyDescent="0.25">
      <c r="A301">
        <v>95</v>
      </c>
      <c r="B301">
        <v>11.555555555555555</v>
      </c>
      <c r="C301" t="s">
        <v>19</v>
      </c>
      <c r="D301" t="s">
        <v>16</v>
      </c>
      <c r="F301">
        <v>82.75</v>
      </c>
      <c r="G301">
        <v>15.25</v>
      </c>
      <c r="H301" t="s">
        <v>19</v>
      </c>
      <c r="I301" t="s">
        <v>22</v>
      </c>
    </row>
    <row r="302" spans="1:9" x14ac:dyDescent="0.25">
      <c r="A302">
        <v>95.178571428571431</v>
      </c>
      <c r="B302">
        <v>11.115384615384615</v>
      </c>
      <c r="C302" t="s">
        <v>19</v>
      </c>
      <c r="D302" t="s">
        <v>16</v>
      </c>
      <c r="F302">
        <v>81</v>
      </c>
      <c r="G302">
        <v>7.0769230769230766</v>
      </c>
      <c r="H302" t="s">
        <v>8</v>
      </c>
      <c r="I302" t="s">
        <v>9</v>
      </c>
    </row>
    <row r="303" spans="1:9" x14ac:dyDescent="0.25">
      <c r="A303">
        <v>89.399999999999991</v>
      </c>
      <c r="B303">
        <v>13.318181818181818</v>
      </c>
      <c r="C303" t="s">
        <v>19</v>
      </c>
      <c r="D303" t="s">
        <v>16</v>
      </c>
      <c r="F303">
        <v>85.25</v>
      </c>
      <c r="G303">
        <v>9</v>
      </c>
      <c r="H303" t="s">
        <v>8</v>
      </c>
      <c r="I303" t="s">
        <v>9</v>
      </c>
    </row>
    <row r="304" spans="1:9" x14ac:dyDescent="0.25">
      <c r="A304">
        <v>74.77272727272728</v>
      </c>
      <c r="B304">
        <v>12.315789473684211</v>
      </c>
      <c r="C304" t="s">
        <v>19</v>
      </c>
      <c r="D304" t="s">
        <v>16</v>
      </c>
      <c r="F304">
        <v>85.652173913043484</v>
      </c>
      <c r="G304">
        <v>10.260869565217391</v>
      </c>
      <c r="H304" t="s">
        <v>8</v>
      </c>
      <c r="I304" t="s">
        <v>9</v>
      </c>
    </row>
    <row r="305" spans="1:9" x14ac:dyDescent="0.25">
      <c r="A305">
        <v>83.448275862068968</v>
      </c>
      <c r="B305">
        <v>11.2</v>
      </c>
      <c r="C305" t="s">
        <v>19</v>
      </c>
      <c r="D305" t="s">
        <v>15</v>
      </c>
      <c r="F305">
        <v>82.857142857142861</v>
      </c>
      <c r="G305">
        <v>3.2</v>
      </c>
      <c r="H305" t="s">
        <v>8</v>
      </c>
      <c r="I305" t="s">
        <v>9</v>
      </c>
    </row>
    <row r="306" spans="1:9" x14ac:dyDescent="0.25">
      <c r="A306">
        <v>86.875</v>
      </c>
      <c r="B306">
        <v>11.272727272727273</v>
      </c>
      <c r="C306" t="s">
        <v>19</v>
      </c>
      <c r="D306" t="s">
        <v>15</v>
      </c>
      <c r="F306">
        <v>72.272727272727266</v>
      </c>
      <c r="G306">
        <v>7.333333333333333</v>
      </c>
      <c r="H306" t="s">
        <v>8</v>
      </c>
      <c r="I306" t="s">
        <v>9</v>
      </c>
    </row>
    <row r="307" spans="1:9" x14ac:dyDescent="0.25">
      <c r="A307">
        <v>92.5</v>
      </c>
      <c r="B307">
        <v>16.833333333333332</v>
      </c>
      <c r="C307" t="s">
        <v>19</v>
      </c>
      <c r="D307" t="s">
        <v>15</v>
      </c>
      <c r="F307">
        <v>80.400000000000006</v>
      </c>
      <c r="G307">
        <v>7.25</v>
      </c>
      <c r="H307" t="s">
        <v>8</v>
      </c>
      <c r="I307" t="s">
        <v>9</v>
      </c>
    </row>
    <row r="308" spans="1:9" x14ac:dyDescent="0.25">
      <c r="A308">
        <v>85</v>
      </c>
      <c r="B308">
        <v>12.615384615384615</v>
      </c>
      <c r="C308" t="s">
        <v>19</v>
      </c>
      <c r="D308" t="s">
        <v>15</v>
      </c>
      <c r="F308">
        <v>82.608695652173907</v>
      </c>
      <c r="G308">
        <v>8.1904761904761898</v>
      </c>
      <c r="H308" t="s">
        <v>8</v>
      </c>
      <c r="I308" t="s">
        <v>9</v>
      </c>
    </row>
    <row r="309" spans="1:9" x14ac:dyDescent="0.25">
      <c r="A309">
        <v>79.285714285714292</v>
      </c>
      <c r="B309">
        <v>15.6</v>
      </c>
      <c r="C309" t="s">
        <v>19</v>
      </c>
      <c r="D309" t="s">
        <v>16</v>
      </c>
      <c r="F309">
        <v>78.4375</v>
      </c>
      <c r="G309">
        <v>7.9375</v>
      </c>
      <c r="H309" t="s">
        <v>8</v>
      </c>
      <c r="I309" t="s">
        <v>9</v>
      </c>
    </row>
    <row r="310" spans="1:9" x14ac:dyDescent="0.25">
      <c r="A310">
        <v>76.607142857142861</v>
      </c>
      <c r="B310">
        <v>17.12</v>
      </c>
      <c r="C310" t="s">
        <v>19</v>
      </c>
      <c r="D310" t="s">
        <v>16</v>
      </c>
      <c r="F310">
        <v>81.25</v>
      </c>
      <c r="G310">
        <v>7.666666666666667</v>
      </c>
      <c r="H310" t="s">
        <v>8</v>
      </c>
      <c r="I310" t="s">
        <v>9</v>
      </c>
    </row>
    <row r="311" spans="1:9" x14ac:dyDescent="0.25">
      <c r="A311">
        <v>81.538461538461533</v>
      </c>
      <c r="B311">
        <v>15.76</v>
      </c>
      <c r="C311" t="s">
        <v>19</v>
      </c>
      <c r="D311" t="s">
        <v>16</v>
      </c>
      <c r="F311">
        <v>83.125</v>
      </c>
      <c r="G311">
        <v>8</v>
      </c>
      <c r="H311" t="s">
        <v>8</v>
      </c>
      <c r="I311" t="s">
        <v>9</v>
      </c>
    </row>
    <row r="312" spans="1:9" x14ac:dyDescent="0.25">
      <c r="A312">
        <v>79.230769230769226</v>
      </c>
      <c r="B312">
        <v>14.5</v>
      </c>
      <c r="C312" t="s">
        <v>19</v>
      </c>
      <c r="D312" t="s">
        <v>16</v>
      </c>
      <c r="F312">
        <v>85</v>
      </c>
      <c r="G312">
        <v>6</v>
      </c>
      <c r="H312" t="s">
        <v>8</v>
      </c>
      <c r="I312" t="s">
        <v>9</v>
      </c>
    </row>
    <row r="313" spans="1:9" x14ac:dyDescent="0.25">
      <c r="A313">
        <v>82.258064516129025</v>
      </c>
      <c r="B313">
        <v>9.7586206896551726</v>
      </c>
      <c r="C313" t="s">
        <v>19</v>
      </c>
      <c r="D313" t="s">
        <v>9</v>
      </c>
      <c r="F313">
        <v>77.5</v>
      </c>
      <c r="G313">
        <v>9</v>
      </c>
      <c r="H313" t="s">
        <v>8</v>
      </c>
      <c r="I313" t="s">
        <v>9</v>
      </c>
    </row>
    <row r="314" spans="1:9" x14ac:dyDescent="0.25">
      <c r="A314">
        <v>77.833333333333329</v>
      </c>
      <c r="B314">
        <v>9.4615384615384617</v>
      </c>
      <c r="C314" t="s">
        <v>19</v>
      </c>
      <c r="D314" t="s">
        <v>9</v>
      </c>
      <c r="F314">
        <v>80.3125</v>
      </c>
      <c r="G314">
        <v>5.5</v>
      </c>
      <c r="H314" t="s">
        <v>8</v>
      </c>
      <c r="I314" t="s">
        <v>9</v>
      </c>
    </row>
    <row r="315" spans="1:9" x14ac:dyDescent="0.25">
      <c r="A315">
        <v>87.586206896551715</v>
      </c>
      <c r="B315">
        <v>8.5925925925925934</v>
      </c>
      <c r="C315" t="s">
        <v>19</v>
      </c>
      <c r="D315" t="s">
        <v>9</v>
      </c>
      <c r="F315">
        <v>80</v>
      </c>
      <c r="G315">
        <v>6.666666666666667</v>
      </c>
      <c r="H315" t="s">
        <v>8</v>
      </c>
      <c r="I315" t="s">
        <v>9</v>
      </c>
    </row>
    <row r="316" spans="1:9" x14ac:dyDescent="0.25">
      <c r="A316">
        <v>79.310344827586206</v>
      </c>
      <c r="B316">
        <v>7.5185185185185182</v>
      </c>
      <c r="C316" t="s">
        <v>19</v>
      </c>
      <c r="D316" t="s">
        <v>9</v>
      </c>
      <c r="F316">
        <v>77.5</v>
      </c>
      <c r="G316">
        <v>5.5</v>
      </c>
      <c r="H316" t="s">
        <v>8</v>
      </c>
      <c r="I316" t="s">
        <v>9</v>
      </c>
    </row>
    <row r="317" spans="1:9" x14ac:dyDescent="0.25">
      <c r="A317">
        <v>81.400000000000006</v>
      </c>
      <c r="B317">
        <v>11.304347826086957</v>
      </c>
      <c r="C317" t="s">
        <v>19</v>
      </c>
      <c r="D317" t="s">
        <v>9</v>
      </c>
      <c r="F317">
        <v>86.956521739130437</v>
      </c>
      <c r="G317">
        <v>13.238095238095237</v>
      </c>
      <c r="H317" t="s">
        <v>11</v>
      </c>
      <c r="I317" t="s">
        <v>9</v>
      </c>
    </row>
    <row r="318" spans="1:9" x14ac:dyDescent="0.25">
      <c r="A318">
        <v>84.545454545454547</v>
      </c>
      <c r="B318">
        <v>12.047619047619047</v>
      </c>
      <c r="C318" t="s">
        <v>19</v>
      </c>
      <c r="D318" t="s">
        <v>9</v>
      </c>
      <c r="F318">
        <v>88.75</v>
      </c>
      <c r="G318">
        <v>11.173913043478262</v>
      </c>
      <c r="H318" t="s">
        <v>11</v>
      </c>
      <c r="I318" t="s">
        <v>9</v>
      </c>
    </row>
    <row r="319" spans="1:9" x14ac:dyDescent="0.25">
      <c r="A319">
        <v>73.809523809523796</v>
      </c>
      <c r="B319">
        <v>8.5789473684210531</v>
      </c>
      <c r="C319" t="s">
        <v>19</v>
      </c>
      <c r="D319" t="s">
        <v>9</v>
      </c>
      <c r="F319">
        <v>76.25</v>
      </c>
      <c r="G319">
        <v>4.75</v>
      </c>
      <c r="H319" t="s">
        <v>11</v>
      </c>
      <c r="I319" t="s">
        <v>9</v>
      </c>
    </row>
    <row r="320" spans="1:9" x14ac:dyDescent="0.25">
      <c r="A320">
        <v>85</v>
      </c>
      <c r="B320">
        <v>9.3125</v>
      </c>
      <c r="C320" t="s">
        <v>19</v>
      </c>
      <c r="D320" t="s">
        <v>9</v>
      </c>
      <c r="F320">
        <v>78.82352941176471</v>
      </c>
      <c r="G320">
        <v>3.7647058823529411</v>
      </c>
      <c r="H320" t="s">
        <v>11</v>
      </c>
      <c r="I320" t="s">
        <v>9</v>
      </c>
    </row>
    <row r="321" spans="1:9" x14ac:dyDescent="0.25">
      <c r="A321">
        <v>78.5</v>
      </c>
      <c r="B321">
        <v>8.1111111111111107</v>
      </c>
      <c r="C321" t="s">
        <v>19</v>
      </c>
      <c r="D321" t="s">
        <v>9</v>
      </c>
      <c r="F321">
        <v>85.869565217391298</v>
      </c>
      <c r="G321">
        <v>7.1363636363636367</v>
      </c>
      <c r="H321" t="s">
        <v>11</v>
      </c>
      <c r="I321" t="s">
        <v>9</v>
      </c>
    </row>
    <row r="322" spans="1:9" x14ac:dyDescent="0.25">
      <c r="A322">
        <v>95.517241379310335</v>
      </c>
      <c r="B322">
        <v>18.37037037037037</v>
      </c>
      <c r="C322" t="s">
        <v>19</v>
      </c>
      <c r="D322" t="s">
        <v>16</v>
      </c>
      <c r="F322">
        <v>71.578947368421055</v>
      </c>
      <c r="G322">
        <v>4.5789473684210522</v>
      </c>
      <c r="H322" t="s">
        <v>11</v>
      </c>
      <c r="I322" t="s">
        <v>9</v>
      </c>
    </row>
    <row r="323" spans="1:9" x14ac:dyDescent="0.25">
      <c r="A323">
        <v>90.5</v>
      </c>
      <c r="B323">
        <v>18.214285714285715</v>
      </c>
      <c r="C323" t="s">
        <v>19</v>
      </c>
      <c r="D323" t="s">
        <v>16</v>
      </c>
      <c r="F323">
        <v>70</v>
      </c>
      <c r="G323">
        <v>7.583333333333333</v>
      </c>
      <c r="H323" t="s">
        <v>11</v>
      </c>
      <c r="I323" t="s">
        <v>9</v>
      </c>
    </row>
    <row r="324" spans="1:9" x14ac:dyDescent="0.25">
      <c r="A324">
        <v>91.724137931034491</v>
      </c>
      <c r="B324">
        <v>17.5</v>
      </c>
      <c r="C324" t="s">
        <v>19</v>
      </c>
      <c r="D324" t="s">
        <v>16</v>
      </c>
      <c r="F324">
        <v>77.72727272727272</v>
      </c>
      <c r="G324">
        <v>5.666666666666667</v>
      </c>
      <c r="H324" t="s">
        <v>11</v>
      </c>
      <c r="I324" t="s">
        <v>9</v>
      </c>
    </row>
    <row r="325" spans="1:9" x14ac:dyDescent="0.25">
      <c r="A325">
        <v>86.071428571428584</v>
      </c>
      <c r="B325">
        <v>13.321428571428571</v>
      </c>
      <c r="C325" t="s">
        <v>19</v>
      </c>
      <c r="D325" t="s">
        <v>15</v>
      </c>
      <c r="F325">
        <v>80</v>
      </c>
      <c r="G325">
        <v>4</v>
      </c>
      <c r="H325" t="s">
        <v>11</v>
      </c>
      <c r="I325" t="s">
        <v>9</v>
      </c>
    </row>
    <row r="326" spans="1:9" x14ac:dyDescent="0.25">
      <c r="A326">
        <v>88.409090909090907</v>
      </c>
      <c r="B326">
        <v>11.047619047619047</v>
      </c>
      <c r="C326" t="s">
        <v>19</v>
      </c>
      <c r="D326" t="s">
        <v>15</v>
      </c>
      <c r="F326">
        <v>82.6</v>
      </c>
      <c r="G326">
        <v>6.48</v>
      </c>
      <c r="H326" t="s">
        <v>11</v>
      </c>
      <c r="I326" t="s">
        <v>9</v>
      </c>
    </row>
    <row r="327" spans="1:9" x14ac:dyDescent="0.25">
      <c r="A327">
        <v>92.8</v>
      </c>
      <c r="B327">
        <v>12.086956521739131</v>
      </c>
      <c r="C327" t="s">
        <v>19</v>
      </c>
      <c r="D327" t="s">
        <v>15</v>
      </c>
      <c r="F327">
        <v>85</v>
      </c>
      <c r="G327">
        <v>7.833333333333333</v>
      </c>
      <c r="H327" t="s">
        <v>11</v>
      </c>
      <c r="I327" t="s">
        <v>9</v>
      </c>
    </row>
    <row r="328" spans="1:9" x14ac:dyDescent="0.25">
      <c r="A328">
        <v>78.571428571428569</v>
      </c>
      <c r="B328">
        <v>11.071428571428571</v>
      </c>
      <c r="C328" t="s">
        <v>19</v>
      </c>
      <c r="D328" t="s">
        <v>9</v>
      </c>
      <c r="F328">
        <v>80.800000000000011</v>
      </c>
      <c r="G328">
        <v>7.291666666666667</v>
      </c>
      <c r="H328" t="s">
        <v>11</v>
      </c>
      <c r="I328" t="s">
        <v>9</v>
      </c>
    </row>
    <row r="329" spans="1:9" x14ac:dyDescent="0.25">
      <c r="A329">
        <v>84.318181818181827</v>
      </c>
      <c r="B329">
        <v>11.045454545454545</v>
      </c>
      <c r="C329" t="s">
        <v>19</v>
      </c>
      <c r="D329" t="s">
        <v>9</v>
      </c>
      <c r="F329">
        <v>70.8</v>
      </c>
      <c r="G329">
        <v>4.5625</v>
      </c>
      <c r="H329" t="s">
        <v>11</v>
      </c>
      <c r="I329" t="s">
        <v>9</v>
      </c>
    </row>
    <row r="330" spans="1:9" x14ac:dyDescent="0.25">
      <c r="A330">
        <v>95.5</v>
      </c>
      <c r="B330">
        <v>16.714285714285715</v>
      </c>
      <c r="C330" t="s">
        <v>19</v>
      </c>
      <c r="D330" t="s">
        <v>16</v>
      </c>
      <c r="F330">
        <v>79.782608695652172</v>
      </c>
      <c r="G330">
        <v>4.3157894736842106</v>
      </c>
      <c r="H330" t="s">
        <v>11</v>
      </c>
      <c r="I330" t="s">
        <v>9</v>
      </c>
    </row>
    <row r="331" spans="1:9" x14ac:dyDescent="0.25">
      <c r="A331">
        <v>100</v>
      </c>
      <c r="B331">
        <v>14</v>
      </c>
      <c r="C331" t="s">
        <v>19</v>
      </c>
      <c r="D331" t="s">
        <v>12</v>
      </c>
      <c r="F331">
        <v>75.869565217391312</v>
      </c>
      <c r="G331">
        <v>5.7727272727272725</v>
      </c>
      <c r="H331" t="s">
        <v>11</v>
      </c>
      <c r="I331" t="s">
        <v>9</v>
      </c>
    </row>
    <row r="332" spans="1:9" x14ac:dyDescent="0.25">
      <c r="A332">
        <v>98.888888888888886</v>
      </c>
      <c r="B332">
        <v>8.0833333333333339</v>
      </c>
      <c r="C332" t="s">
        <v>19</v>
      </c>
      <c r="D332" t="s">
        <v>12</v>
      </c>
      <c r="F332">
        <v>81.538461538461533</v>
      </c>
      <c r="G332">
        <v>7.68</v>
      </c>
      <c r="H332" t="s">
        <v>11</v>
      </c>
      <c r="I332" t="s">
        <v>9</v>
      </c>
    </row>
    <row r="333" spans="1:9" x14ac:dyDescent="0.25">
      <c r="A333">
        <v>95</v>
      </c>
      <c r="B333">
        <v>11.28</v>
      </c>
      <c r="C333" t="s">
        <v>19</v>
      </c>
      <c r="D333" t="s">
        <v>12</v>
      </c>
      <c r="F333">
        <v>83.333333333333343</v>
      </c>
      <c r="G333">
        <v>11.25925925925926</v>
      </c>
      <c r="H333" t="s">
        <v>11</v>
      </c>
      <c r="I333" t="s">
        <v>9</v>
      </c>
    </row>
    <row r="334" spans="1:9" x14ac:dyDescent="0.25">
      <c r="A334">
        <v>95</v>
      </c>
      <c r="B334">
        <v>8.6538461538461533</v>
      </c>
      <c r="C334" t="s">
        <v>19</v>
      </c>
      <c r="D334" t="s">
        <v>12</v>
      </c>
      <c r="F334">
        <v>81.666666666666671</v>
      </c>
      <c r="G334">
        <v>5.1764705882352944</v>
      </c>
      <c r="H334" t="s">
        <v>11</v>
      </c>
      <c r="I334" t="s">
        <v>9</v>
      </c>
    </row>
    <row r="335" spans="1:9" x14ac:dyDescent="0.25">
      <c r="A335">
        <v>95.227272727272734</v>
      </c>
      <c r="B335">
        <v>11.666666666666666</v>
      </c>
      <c r="C335" t="s">
        <v>19</v>
      </c>
      <c r="D335" t="s">
        <v>16</v>
      </c>
      <c r="F335">
        <v>80.2</v>
      </c>
      <c r="G335">
        <v>6.791666666666667</v>
      </c>
      <c r="H335" t="s">
        <v>11</v>
      </c>
      <c r="I335" t="s">
        <v>9</v>
      </c>
    </row>
    <row r="336" spans="1:9" x14ac:dyDescent="0.25">
      <c r="A336">
        <v>80.526315789473699</v>
      </c>
      <c r="B336">
        <v>8.9375</v>
      </c>
      <c r="C336" t="s">
        <v>19</v>
      </c>
      <c r="D336" t="s">
        <v>16</v>
      </c>
      <c r="F336">
        <v>75.454545454545453</v>
      </c>
      <c r="G336">
        <v>4.0952380952380949</v>
      </c>
      <c r="H336" t="s">
        <v>11</v>
      </c>
      <c r="I336" t="s">
        <v>9</v>
      </c>
    </row>
    <row r="337" spans="1:9" x14ac:dyDescent="0.25">
      <c r="A337">
        <v>75.26315789473685</v>
      </c>
      <c r="B337">
        <v>8.8571428571428577</v>
      </c>
      <c r="C337" t="s">
        <v>19</v>
      </c>
      <c r="D337" t="s">
        <v>16</v>
      </c>
      <c r="F337">
        <v>77.75</v>
      </c>
      <c r="G337">
        <v>6.8</v>
      </c>
      <c r="H337" t="s">
        <v>11</v>
      </c>
      <c r="I337" t="s">
        <v>9</v>
      </c>
    </row>
    <row r="338" spans="1:9" x14ac:dyDescent="0.25">
      <c r="A338">
        <v>72.708333333333329</v>
      </c>
      <c r="B338">
        <v>4.8499999999999996</v>
      </c>
      <c r="C338" t="s">
        <v>19</v>
      </c>
      <c r="D338" t="s">
        <v>9</v>
      </c>
      <c r="F338">
        <v>81.086956521739125</v>
      </c>
      <c r="G338">
        <v>7.2727272727272725</v>
      </c>
      <c r="H338" t="s">
        <v>11</v>
      </c>
      <c r="I338" t="s">
        <v>9</v>
      </c>
    </row>
    <row r="339" spans="1:9" x14ac:dyDescent="0.25">
      <c r="A339">
        <v>75.384615384615387</v>
      </c>
      <c r="B339">
        <v>2.8571428571428572</v>
      </c>
      <c r="C339" t="s">
        <v>19</v>
      </c>
      <c r="D339" t="s">
        <v>9</v>
      </c>
      <c r="F339">
        <v>71.034482758620683</v>
      </c>
      <c r="G339">
        <v>7.7857142857142856</v>
      </c>
      <c r="H339" t="s">
        <v>11</v>
      </c>
      <c r="I339" t="s">
        <v>9</v>
      </c>
    </row>
    <row r="340" spans="1:9" x14ac:dyDescent="0.25">
      <c r="A340">
        <v>78.928571428571416</v>
      </c>
      <c r="B340">
        <v>11.6</v>
      </c>
      <c r="C340" t="s">
        <v>19</v>
      </c>
      <c r="D340" t="s">
        <v>12</v>
      </c>
      <c r="F340">
        <v>81.739130434782595</v>
      </c>
      <c r="G340">
        <v>7.375</v>
      </c>
      <c r="H340" t="s">
        <v>11</v>
      </c>
      <c r="I340" t="s">
        <v>9</v>
      </c>
    </row>
    <row r="341" spans="1:9" x14ac:dyDescent="0.25">
      <c r="A341">
        <v>88.461538461538453</v>
      </c>
      <c r="B341">
        <v>11.52</v>
      </c>
      <c r="C341" t="s">
        <v>19</v>
      </c>
      <c r="D341" t="s">
        <v>12</v>
      </c>
      <c r="F341">
        <v>77.800000000000011</v>
      </c>
      <c r="G341">
        <v>7.8260869565217392</v>
      </c>
      <c r="H341" t="s">
        <v>11</v>
      </c>
      <c r="I341" t="s">
        <v>9</v>
      </c>
    </row>
    <row r="342" spans="1:9" x14ac:dyDescent="0.25">
      <c r="A342">
        <v>74.2</v>
      </c>
      <c r="B342">
        <v>13.173913043478262</v>
      </c>
      <c r="C342" t="s">
        <v>19</v>
      </c>
      <c r="D342" t="s">
        <v>9</v>
      </c>
      <c r="F342">
        <v>82.407407407407405</v>
      </c>
      <c r="G342">
        <v>10.125</v>
      </c>
      <c r="H342" t="s">
        <v>11</v>
      </c>
      <c r="I342" t="s">
        <v>9</v>
      </c>
    </row>
    <row r="343" spans="1:9" x14ac:dyDescent="0.25">
      <c r="A343">
        <v>75</v>
      </c>
      <c r="B343">
        <v>13.9</v>
      </c>
      <c r="C343" t="s">
        <v>19</v>
      </c>
      <c r="D343" t="s">
        <v>9</v>
      </c>
      <c r="F343">
        <v>86.428571428571416</v>
      </c>
      <c r="G343">
        <v>7.4230769230769234</v>
      </c>
      <c r="H343" t="s">
        <v>11</v>
      </c>
      <c r="I343" t="s">
        <v>9</v>
      </c>
    </row>
    <row r="344" spans="1:9" x14ac:dyDescent="0.25">
      <c r="A344">
        <v>82.5</v>
      </c>
      <c r="B344">
        <v>12.782608695652174</v>
      </c>
      <c r="C344" t="s">
        <v>19</v>
      </c>
      <c r="D344" t="s">
        <v>16</v>
      </c>
      <c r="F344">
        <v>84.375</v>
      </c>
      <c r="G344">
        <v>8.2857142857142865</v>
      </c>
      <c r="H344" t="s">
        <v>11</v>
      </c>
      <c r="I344" t="s">
        <v>9</v>
      </c>
    </row>
    <row r="345" spans="1:9" x14ac:dyDescent="0.25">
      <c r="A345">
        <v>84.4</v>
      </c>
      <c r="B345">
        <v>15</v>
      </c>
      <c r="C345" t="s">
        <v>19</v>
      </c>
      <c r="D345" t="s">
        <v>16</v>
      </c>
      <c r="F345">
        <v>80.555555555555557</v>
      </c>
      <c r="G345">
        <v>5.2222222222222223</v>
      </c>
      <c r="H345" t="s">
        <v>11</v>
      </c>
      <c r="I345" t="s">
        <v>9</v>
      </c>
    </row>
    <row r="346" spans="1:9" x14ac:dyDescent="0.25">
      <c r="A346">
        <v>80.555555555555557</v>
      </c>
      <c r="B346">
        <v>13.916666666666666</v>
      </c>
      <c r="C346" t="s">
        <v>19</v>
      </c>
      <c r="D346" t="s">
        <v>16</v>
      </c>
      <c r="F346">
        <v>69.444444444444457</v>
      </c>
      <c r="G346">
        <v>5.5</v>
      </c>
      <c r="H346" t="s">
        <v>11</v>
      </c>
      <c r="I346" t="s">
        <v>9</v>
      </c>
    </row>
    <row r="347" spans="1:9" x14ac:dyDescent="0.25">
      <c r="A347">
        <v>79.81481481481481</v>
      </c>
      <c r="B347">
        <v>14.958333333333334</v>
      </c>
      <c r="C347" t="s">
        <v>19</v>
      </c>
      <c r="D347" t="s">
        <v>15</v>
      </c>
      <c r="F347">
        <v>82.222222222222229</v>
      </c>
      <c r="G347">
        <v>5.2173913043478262</v>
      </c>
      <c r="H347" t="s">
        <v>11</v>
      </c>
      <c r="I347" t="s">
        <v>9</v>
      </c>
    </row>
    <row r="348" spans="1:9" x14ac:dyDescent="0.25">
      <c r="A348">
        <v>82</v>
      </c>
      <c r="B348">
        <v>13.434782608695652</v>
      </c>
      <c r="C348" t="s">
        <v>19</v>
      </c>
      <c r="D348" t="s">
        <v>15</v>
      </c>
      <c r="F348">
        <v>69.545454545454547</v>
      </c>
      <c r="G348">
        <v>3</v>
      </c>
      <c r="H348" t="s">
        <v>11</v>
      </c>
      <c r="I348" t="s">
        <v>9</v>
      </c>
    </row>
    <row r="349" spans="1:9" x14ac:dyDescent="0.25">
      <c r="A349">
        <v>70.416666666666671</v>
      </c>
      <c r="B349">
        <v>14.578947368421053</v>
      </c>
      <c r="C349" t="s">
        <v>19</v>
      </c>
      <c r="D349" t="s">
        <v>15</v>
      </c>
      <c r="F349">
        <v>82.272727272727266</v>
      </c>
      <c r="G349">
        <v>7</v>
      </c>
      <c r="H349" t="s">
        <v>8</v>
      </c>
      <c r="I349" t="s">
        <v>9</v>
      </c>
    </row>
    <row r="350" spans="1:9" x14ac:dyDescent="0.25">
      <c r="A350">
        <v>88.125</v>
      </c>
      <c r="B350">
        <v>15.736842105263158</v>
      </c>
      <c r="C350" t="s">
        <v>19</v>
      </c>
      <c r="D350" t="s">
        <v>15</v>
      </c>
      <c r="F350">
        <v>82</v>
      </c>
      <c r="G350">
        <v>10.642857142857142</v>
      </c>
      <c r="H350" t="s">
        <v>8</v>
      </c>
      <c r="I350" t="s">
        <v>9</v>
      </c>
    </row>
    <row r="351" spans="1:9" x14ac:dyDescent="0.25">
      <c r="A351">
        <v>77.5</v>
      </c>
      <c r="B351">
        <v>14.5</v>
      </c>
      <c r="C351" t="s">
        <v>19</v>
      </c>
      <c r="D351" t="s">
        <v>15</v>
      </c>
      <c r="F351">
        <v>83.333333333333329</v>
      </c>
      <c r="G351">
        <v>5.7777777777777777</v>
      </c>
      <c r="H351" t="s">
        <v>8</v>
      </c>
      <c r="I351" t="s">
        <v>9</v>
      </c>
    </row>
    <row r="352" spans="1:9" x14ac:dyDescent="0.25">
      <c r="A352">
        <v>84.318181818181813</v>
      </c>
      <c r="B352">
        <v>15</v>
      </c>
      <c r="C352" t="s">
        <v>19</v>
      </c>
      <c r="D352" t="s">
        <v>15</v>
      </c>
      <c r="F352">
        <v>75.666666666666671</v>
      </c>
      <c r="G352">
        <v>10.615384615384615</v>
      </c>
      <c r="H352" t="s">
        <v>8</v>
      </c>
      <c r="I352" t="s">
        <v>9</v>
      </c>
    </row>
    <row r="353" spans="1:9" x14ac:dyDescent="0.25">
      <c r="A353">
        <v>81.36363636363636</v>
      </c>
      <c r="B353">
        <v>12.428571428571429</v>
      </c>
      <c r="C353" t="s">
        <v>19</v>
      </c>
      <c r="D353" t="s">
        <v>16</v>
      </c>
      <c r="F353">
        <v>80.5</v>
      </c>
      <c r="G353">
        <v>4.7</v>
      </c>
      <c r="H353" t="s">
        <v>8</v>
      </c>
      <c r="I353" t="s">
        <v>9</v>
      </c>
    </row>
    <row r="354" spans="1:9" x14ac:dyDescent="0.25">
      <c r="A354">
        <v>83.888888888888886</v>
      </c>
      <c r="B354">
        <v>12.458333333333334</v>
      </c>
      <c r="C354" t="s">
        <v>19</v>
      </c>
      <c r="D354" t="s">
        <v>16</v>
      </c>
      <c r="F354">
        <v>75</v>
      </c>
      <c r="G354">
        <v>18.5</v>
      </c>
      <c r="H354" t="s">
        <v>8</v>
      </c>
      <c r="I354" t="s">
        <v>9</v>
      </c>
    </row>
    <row r="355" spans="1:9" x14ac:dyDescent="0.25">
      <c r="A355">
        <v>80.34482758620689</v>
      </c>
      <c r="B355">
        <v>8.1428571428571423</v>
      </c>
      <c r="C355" t="s">
        <v>19</v>
      </c>
      <c r="D355" t="s">
        <v>9</v>
      </c>
      <c r="F355">
        <v>82</v>
      </c>
      <c r="G355">
        <v>9.8461538461538467</v>
      </c>
      <c r="H355" t="s">
        <v>8</v>
      </c>
      <c r="I355" t="s">
        <v>9</v>
      </c>
    </row>
    <row r="356" spans="1:9" x14ac:dyDescent="0.25">
      <c r="A356">
        <v>94.107142857142861</v>
      </c>
      <c r="B356">
        <v>13.925925925925926</v>
      </c>
      <c r="C356" t="s">
        <v>19</v>
      </c>
      <c r="D356" t="s">
        <v>15</v>
      </c>
      <c r="F356">
        <v>78.181818181818187</v>
      </c>
      <c r="G356">
        <v>7.9090909090909092</v>
      </c>
      <c r="H356" t="s">
        <v>8</v>
      </c>
      <c r="I356" t="s">
        <v>9</v>
      </c>
    </row>
    <row r="357" spans="1:9" x14ac:dyDescent="0.25">
      <c r="A357">
        <v>86.607142857142847</v>
      </c>
      <c r="B357">
        <v>11.615384615384615</v>
      </c>
      <c r="C357" t="s">
        <v>19</v>
      </c>
      <c r="D357" t="s">
        <v>15</v>
      </c>
      <c r="F357">
        <v>87.142857142857153</v>
      </c>
      <c r="G357">
        <v>10.571428571428571</v>
      </c>
      <c r="H357" t="s">
        <v>8</v>
      </c>
      <c r="I357" t="s">
        <v>9</v>
      </c>
    </row>
    <row r="358" spans="1:9" x14ac:dyDescent="0.25">
      <c r="A358">
        <v>82.272727272727266</v>
      </c>
      <c r="B358">
        <v>9.5294117647058822</v>
      </c>
      <c r="C358" t="s">
        <v>19</v>
      </c>
      <c r="D358" t="s">
        <v>15</v>
      </c>
      <c r="F358">
        <v>82.5</v>
      </c>
      <c r="G358">
        <v>9.4166666666666661</v>
      </c>
      <c r="H358" t="s">
        <v>8</v>
      </c>
      <c r="I358" t="s">
        <v>9</v>
      </c>
    </row>
    <row r="359" spans="1:9" x14ac:dyDescent="0.25">
      <c r="A359">
        <v>82.272727272727266</v>
      </c>
      <c r="B359">
        <v>15.315789473684211</v>
      </c>
      <c r="C359" t="s">
        <v>19</v>
      </c>
      <c r="D359" t="s">
        <v>15</v>
      </c>
      <c r="F359">
        <v>78.181818181818187</v>
      </c>
      <c r="G359">
        <v>10.9</v>
      </c>
      <c r="H359" t="s">
        <v>8</v>
      </c>
      <c r="I359" t="s">
        <v>9</v>
      </c>
    </row>
    <row r="360" spans="1:9" x14ac:dyDescent="0.25">
      <c r="A360">
        <v>82.222222222222229</v>
      </c>
      <c r="B360">
        <v>9.36</v>
      </c>
      <c r="C360" t="s">
        <v>19</v>
      </c>
      <c r="D360" t="s">
        <v>9</v>
      </c>
      <c r="F360">
        <v>82</v>
      </c>
      <c r="G360">
        <v>5.8</v>
      </c>
      <c r="H360" t="s">
        <v>8</v>
      </c>
      <c r="I360" t="s">
        <v>9</v>
      </c>
    </row>
    <row r="361" spans="1:9" x14ac:dyDescent="0.25">
      <c r="A361">
        <v>76.2</v>
      </c>
      <c r="B361">
        <v>9.3181818181818183</v>
      </c>
      <c r="C361" t="s">
        <v>19</v>
      </c>
      <c r="D361" t="s">
        <v>9</v>
      </c>
      <c r="F361">
        <v>82</v>
      </c>
      <c r="G361">
        <v>8</v>
      </c>
      <c r="H361" t="s">
        <v>8</v>
      </c>
      <c r="I361" t="s">
        <v>9</v>
      </c>
    </row>
    <row r="362" spans="1:9" x14ac:dyDescent="0.25">
      <c r="A362">
        <v>73.269230769230788</v>
      </c>
      <c r="B362">
        <v>8.9523809523809526</v>
      </c>
      <c r="C362" t="s">
        <v>19</v>
      </c>
      <c r="D362" t="s">
        <v>9</v>
      </c>
      <c r="F362">
        <v>85.217391304347828</v>
      </c>
      <c r="G362">
        <v>6.1578947368421053</v>
      </c>
      <c r="H362" t="s">
        <v>13</v>
      </c>
      <c r="I362" t="s">
        <v>9</v>
      </c>
    </row>
    <row r="363" spans="1:9" x14ac:dyDescent="0.25">
      <c r="A363">
        <v>74.038461538461547</v>
      </c>
      <c r="B363">
        <v>7.2380952380952381</v>
      </c>
      <c r="C363" t="s">
        <v>19</v>
      </c>
      <c r="D363" t="s">
        <v>9</v>
      </c>
      <c r="F363">
        <v>83.913043478260875</v>
      </c>
      <c r="G363">
        <v>8.5217391304347831</v>
      </c>
      <c r="H363" t="s">
        <v>13</v>
      </c>
      <c r="I363" t="s">
        <v>9</v>
      </c>
    </row>
    <row r="364" spans="1:9" x14ac:dyDescent="0.25">
      <c r="A364">
        <v>78.928571428571431</v>
      </c>
      <c r="B364">
        <v>7.541666666666667</v>
      </c>
      <c r="C364" t="s">
        <v>19</v>
      </c>
      <c r="D364" t="s">
        <v>9</v>
      </c>
      <c r="F364">
        <v>81.470588235294116</v>
      </c>
      <c r="G364">
        <v>8.8235294117647065</v>
      </c>
      <c r="H364" t="s">
        <v>13</v>
      </c>
      <c r="I364" t="s">
        <v>9</v>
      </c>
    </row>
    <row r="365" spans="1:9" x14ac:dyDescent="0.25">
      <c r="A365">
        <v>78.260869565217391</v>
      </c>
      <c r="B365">
        <v>6.3684210526315788</v>
      </c>
      <c r="C365" t="s">
        <v>19</v>
      </c>
      <c r="D365" t="s">
        <v>9</v>
      </c>
      <c r="F365">
        <v>82.5</v>
      </c>
      <c r="G365">
        <v>4.5555555555555554</v>
      </c>
      <c r="H365" t="s">
        <v>13</v>
      </c>
      <c r="I365" t="s">
        <v>9</v>
      </c>
    </row>
    <row r="366" spans="1:9" x14ac:dyDescent="0.25">
      <c r="A366">
        <v>83.695652173913047</v>
      </c>
      <c r="B366">
        <v>5.6818181818181817</v>
      </c>
      <c r="C366" t="s">
        <v>19</v>
      </c>
      <c r="D366" t="s">
        <v>9</v>
      </c>
      <c r="F366">
        <v>82.5</v>
      </c>
      <c r="G366">
        <v>11.666666666666666</v>
      </c>
      <c r="H366" t="s">
        <v>8</v>
      </c>
      <c r="I366" t="s">
        <v>9</v>
      </c>
    </row>
    <row r="367" spans="1:9" x14ac:dyDescent="0.25">
      <c r="A367">
        <v>83.2</v>
      </c>
      <c r="B367">
        <v>3.7894736842105261</v>
      </c>
      <c r="C367" t="s">
        <v>19</v>
      </c>
      <c r="D367" t="s">
        <v>9</v>
      </c>
      <c r="F367">
        <v>70</v>
      </c>
      <c r="G367">
        <v>8</v>
      </c>
      <c r="H367" t="s">
        <v>8</v>
      </c>
      <c r="I367" t="s">
        <v>9</v>
      </c>
    </row>
    <row r="368" spans="1:9" x14ac:dyDescent="0.25">
      <c r="A368">
        <v>74.629629629629619</v>
      </c>
      <c r="B368">
        <v>12.545454545454545</v>
      </c>
      <c r="C368" t="s">
        <v>19</v>
      </c>
      <c r="D368" t="s">
        <v>9</v>
      </c>
      <c r="F368">
        <v>83.125</v>
      </c>
      <c r="G368">
        <v>7.2857142857142856</v>
      </c>
      <c r="H368" t="s">
        <v>8</v>
      </c>
      <c r="I368" t="s">
        <v>9</v>
      </c>
    </row>
    <row r="369" spans="1:9" x14ac:dyDescent="0.25">
      <c r="A369">
        <v>79.074074074074076</v>
      </c>
      <c r="B369">
        <v>6.0769230769230766</v>
      </c>
      <c r="C369" t="s">
        <v>19</v>
      </c>
      <c r="D369" t="s">
        <v>9</v>
      </c>
      <c r="F369">
        <v>82.1875</v>
      </c>
      <c r="G369">
        <v>8.5</v>
      </c>
      <c r="H369" t="s">
        <v>8</v>
      </c>
      <c r="I369" t="s">
        <v>9</v>
      </c>
    </row>
    <row r="370" spans="1:9" x14ac:dyDescent="0.25">
      <c r="A370">
        <v>76.538461538461547</v>
      </c>
      <c r="B370">
        <v>5.0434782608695654</v>
      </c>
      <c r="C370" t="s">
        <v>19</v>
      </c>
      <c r="D370" t="s">
        <v>9</v>
      </c>
      <c r="F370">
        <v>82.272727272727266</v>
      </c>
      <c r="G370">
        <v>6.0909090909090908</v>
      </c>
      <c r="H370" t="s">
        <v>8</v>
      </c>
      <c r="I370" t="s">
        <v>9</v>
      </c>
    </row>
    <row r="371" spans="1:9" x14ac:dyDescent="0.25">
      <c r="A371">
        <v>87.307692307692307</v>
      </c>
      <c r="B371">
        <v>6.0869565217391308</v>
      </c>
      <c r="C371" t="s">
        <v>19</v>
      </c>
      <c r="D371" t="s">
        <v>16</v>
      </c>
      <c r="F371">
        <v>81.05263157894737</v>
      </c>
      <c r="G371">
        <v>6.6470588235294121</v>
      </c>
      <c r="H371" t="s">
        <v>8</v>
      </c>
      <c r="I371" t="s">
        <v>9</v>
      </c>
    </row>
    <row r="372" spans="1:9" x14ac:dyDescent="0.25">
      <c r="A372">
        <v>94.6</v>
      </c>
      <c r="B372">
        <v>6.6521739130434785</v>
      </c>
      <c r="C372" t="s">
        <v>19</v>
      </c>
      <c r="D372" t="s">
        <v>16</v>
      </c>
      <c r="F372">
        <v>80</v>
      </c>
      <c r="G372">
        <v>8.6666666666666661</v>
      </c>
      <c r="H372" t="s">
        <v>8</v>
      </c>
      <c r="I372" t="s">
        <v>9</v>
      </c>
    </row>
    <row r="373" spans="1:9" x14ac:dyDescent="0.25">
      <c r="A373">
        <v>93.035714285714292</v>
      </c>
      <c r="B373">
        <v>7.0769230769230766</v>
      </c>
      <c r="C373" t="s">
        <v>19</v>
      </c>
      <c r="D373" t="s">
        <v>16</v>
      </c>
      <c r="F373">
        <v>78.888888888888886</v>
      </c>
      <c r="G373">
        <v>4.2222222222222223</v>
      </c>
      <c r="H373" t="s">
        <v>8</v>
      </c>
      <c r="I373" t="s">
        <v>9</v>
      </c>
    </row>
    <row r="374" spans="1:9" x14ac:dyDescent="0.25">
      <c r="A374">
        <v>78.214285714285708</v>
      </c>
      <c r="B374">
        <v>10.875</v>
      </c>
      <c r="C374" t="s">
        <v>19</v>
      </c>
      <c r="D374" t="s">
        <v>9</v>
      </c>
      <c r="F374">
        <v>79.615384615384613</v>
      </c>
      <c r="G374">
        <v>4.833333333333333</v>
      </c>
      <c r="H374" t="s">
        <v>8</v>
      </c>
      <c r="I374" t="s">
        <v>9</v>
      </c>
    </row>
    <row r="375" spans="1:9" x14ac:dyDescent="0.25">
      <c r="A375">
        <v>82.083333333333329</v>
      </c>
      <c r="B375">
        <v>11.25</v>
      </c>
      <c r="C375" t="s">
        <v>19</v>
      </c>
      <c r="D375" t="s">
        <v>20</v>
      </c>
      <c r="F375">
        <v>80.384615384615387</v>
      </c>
      <c r="G375">
        <v>8.2307692307692299</v>
      </c>
      <c r="H375" t="s">
        <v>8</v>
      </c>
      <c r="I375" t="s">
        <v>9</v>
      </c>
    </row>
    <row r="376" spans="1:9" x14ac:dyDescent="0.25">
      <c r="A376">
        <v>81.25</v>
      </c>
      <c r="B376">
        <v>11.333333333333334</v>
      </c>
      <c r="C376" t="s">
        <v>19</v>
      </c>
      <c r="D376" t="s">
        <v>20</v>
      </c>
      <c r="F376">
        <v>85</v>
      </c>
      <c r="G376">
        <v>3</v>
      </c>
      <c r="H376" t="s">
        <v>13</v>
      </c>
      <c r="I376" t="s">
        <v>9</v>
      </c>
    </row>
    <row r="377" spans="1:9" x14ac:dyDescent="0.25">
      <c r="A377">
        <v>91.458333333333329</v>
      </c>
      <c r="B377">
        <v>12.166666666666666</v>
      </c>
      <c r="C377" t="s">
        <v>19</v>
      </c>
      <c r="D377" t="s">
        <v>20</v>
      </c>
      <c r="F377">
        <v>80</v>
      </c>
      <c r="G377">
        <v>7.9565217391304346</v>
      </c>
      <c r="H377" t="s">
        <v>13</v>
      </c>
      <c r="I377" t="s">
        <v>9</v>
      </c>
    </row>
    <row r="378" spans="1:9" x14ac:dyDescent="0.25">
      <c r="A378">
        <v>78.260869565217405</v>
      </c>
      <c r="B378">
        <v>11.157894736842104</v>
      </c>
      <c r="C378" t="s">
        <v>19</v>
      </c>
      <c r="D378" t="s">
        <v>20</v>
      </c>
      <c r="F378">
        <v>80.961538461538467</v>
      </c>
      <c r="G378">
        <v>9.52</v>
      </c>
      <c r="H378" t="s">
        <v>13</v>
      </c>
      <c r="I378" t="s">
        <v>9</v>
      </c>
    </row>
    <row r="379" spans="1:9" x14ac:dyDescent="0.25">
      <c r="A379">
        <v>83.75</v>
      </c>
      <c r="B379">
        <v>10.217391304347826</v>
      </c>
      <c r="C379" t="s">
        <v>19</v>
      </c>
      <c r="D379" t="s">
        <v>15</v>
      </c>
      <c r="F379">
        <v>85</v>
      </c>
      <c r="G379">
        <v>8.7894736842105257</v>
      </c>
      <c r="H379" t="s">
        <v>13</v>
      </c>
      <c r="I379" t="s">
        <v>9</v>
      </c>
    </row>
    <row r="380" spans="1:9" x14ac:dyDescent="0.25">
      <c r="A380">
        <v>86.875</v>
      </c>
      <c r="B380">
        <v>10.55</v>
      </c>
      <c r="C380" t="s">
        <v>19</v>
      </c>
      <c r="D380" t="s">
        <v>15</v>
      </c>
      <c r="F380">
        <v>83.84615384615384</v>
      </c>
      <c r="G380">
        <v>8.0434782608695645</v>
      </c>
      <c r="H380" t="s">
        <v>13</v>
      </c>
      <c r="I380" t="s">
        <v>9</v>
      </c>
    </row>
    <row r="381" spans="1:9" x14ac:dyDescent="0.25">
      <c r="A381">
        <v>86.666666666666671</v>
      </c>
      <c r="B381">
        <v>13.36</v>
      </c>
      <c r="C381" t="s">
        <v>19</v>
      </c>
      <c r="D381" t="s">
        <v>15</v>
      </c>
      <c r="F381">
        <v>75.416666666666671</v>
      </c>
      <c r="G381">
        <v>5.45</v>
      </c>
      <c r="H381" t="s">
        <v>13</v>
      </c>
      <c r="I381" t="s">
        <v>9</v>
      </c>
    </row>
    <row r="382" spans="1:9" x14ac:dyDescent="0.25">
      <c r="A382">
        <v>86.5</v>
      </c>
      <c r="B382">
        <v>8.1999999999999993</v>
      </c>
      <c r="C382" t="s">
        <v>19</v>
      </c>
      <c r="D382" t="s">
        <v>16</v>
      </c>
      <c r="F382">
        <v>79</v>
      </c>
      <c r="G382">
        <v>8.6363636363636367</v>
      </c>
      <c r="H382" t="s">
        <v>13</v>
      </c>
      <c r="I382" t="s">
        <v>9</v>
      </c>
    </row>
    <row r="383" spans="1:9" x14ac:dyDescent="0.25">
      <c r="A383">
        <v>86.458333333333329</v>
      </c>
      <c r="B383">
        <v>8.9565217391304355</v>
      </c>
      <c r="C383" t="s">
        <v>19</v>
      </c>
      <c r="D383" t="s">
        <v>16</v>
      </c>
      <c r="F383">
        <v>78.043478260869549</v>
      </c>
      <c r="G383">
        <v>7.666666666666667</v>
      </c>
      <c r="H383" t="s">
        <v>13</v>
      </c>
      <c r="I383" t="s">
        <v>9</v>
      </c>
    </row>
    <row r="384" spans="1:9" x14ac:dyDescent="0.25">
      <c r="A384">
        <v>85</v>
      </c>
      <c r="B384">
        <v>9.5</v>
      </c>
      <c r="C384" t="s">
        <v>19</v>
      </c>
      <c r="D384" t="s">
        <v>16</v>
      </c>
      <c r="F384">
        <v>79</v>
      </c>
      <c r="G384">
        <v>3.7777777777777777</v>
      </c>
      <c r="H384" t="s">
        <v>13</v>
      </c>
      <c r="I384" t="s">
        <v>9</v>
      </c>
    </row>
    <row r="385" spans="1:9" x14ac:dyDescent="0.25">
      <c r="A385">
        <v>84.375</v>
      </c>
      <c r="B385">
        <v>8.2083333333333339</v>
      </c>
      <c r="C385" t="s">
        <v>19</v>
      </c>
      <c r="D385" t="s">
        <v>16</v>
      </c>
      <c r="F385">
        <v>64.166666666666671</v>
      </c>
      <c r="G385">
        <v>7.333333333333333</v>
      </c>
      <c r="H385" t="s">
        <v>8</v>
      </c>
      <c r="I385" t="s">
        <v>9</v>
      </c>
    </row>
    <row r="386" spans="1:9" x14ac:dyDescent="0.25">
      <c r="A386">
        <v>73.8</v>
      </c>
      <c r="B386">
        <v>9</v>
      </c>
      <c r="C386" t="s">
        <v>19</v>
      </c>
      <c r="D386" t="s">
        <v>9</v>
      </c>
      <c r="F386">
        <v>82.142857142857139</v>
      </c>
      <c r="G386">
        <v>5.35</v>
      </c>
      <c r="H386" t="s">
        <v>8</v>
      </c>
      <c r="I386" t="s">
        <v>9</v>
      </c>
    </row>
    <row r="387" spans="1:9" x14ac:dyDescent="0.25">
      <c r="A387">
        <v>75.400000000000006</v>
      </c>
      <c r="B387">
        <v>11.666666666666666</v>
      </c>
      <c r="C387" t="s">
        <v>19</v>
      </c>
      <c r="D387" t="s">
        <v>9</v>
      </c>
      <c r="F387">
        <v>77.954545454545453</v>
      </c>
      <c r="G387">
        <v>6.6842105263157894</v>
      </c>
      <c r="H387" t="s">
        <v>8</v>
      </c>
      <c r="I387" t="s">
        <v>9</v>
      </c>
    </row>
    <row r="388" spans="1:9" x14ac:dyDescent="0.25">
      <c r="A388">
        <v>75.625</v>
      </c>
      <c r="B388">
        <v>13.136363636363637</v>
      </c>
      <c r="C388" t="s">
        <v>19</v>
      </c>
      <c r="D388" t="s">
        <v>9</v>
      </c>
      <c r="F388">
        <v>78.333333333333329</v>
      </c>
      <c r="G388">
        <v>7.25</v>
      </c>
      <c r="H388" t="s">
        <v>8</v>
      </c>
      <c r="I388" t="s">
        <v>9</v>
      </c>
    </row>
    <row r="389" spans="1:9" x14ac:dyDescent="0.25">
      <c r="A389">
        <v>64.565217391304344</v>
      </c>
      <c r="B389">
        <v>12.4</v>
      </c>
      <c r="C389" t="s">
        <v>19</v>
      </c>
      <c r="D389" t="s">
        <v>9</v>
      </c>
      <c r="F389">
        <v>76.388888888888886</v>
      </c>
      <c r="G389">
        <v>7.2222222222222223</v>
      </c>
      <c r="H389" t="s">
        <v>8</v>
      </c>
      <c r="I389" t="s">
        <v>9</v>
      </c>
    </row>
    <row r="390" spans="1:9" x14ac:dyDescent="0.25">
      <c r="A390">
        <v>80</v>
      </c>
      <c r="B390">
        <v>9.65</v>
      </c>
      <c r="C390" t="s">
        <v>19</v>
      </c>
      <c r="D390" t="s">
        <v>9</v>
      </c>
      <c r="F390">
        <v>77.352941176470594</v>
      </c>
      <c r="G390">
        <v>7.9333333333333336</v>
      </c>
      <c r="H390" t="s">
        <v>8</v>
      </c>
      <c r="I390" t="s">
        <v>9</v>
      </c>
    </row>
    <row r="391" spans="1:9" x14ac:dyDescent="0.25">
      <c r="A391">
        <v>80</v>
      </c>
      <c r="B391">
        <v>3.7619047619047619</v>
      </c>
      <c r="C391" t="s">
        <v>19</v>
      </c>
      <c r="D391" t="s">
        <v>9</v>
      </c>
      <c r="F391">
        <v>71.5</v>
      </c>
      <c r="G391">
        <v>4.9333333333333336</v>
      </c>
      <c r="H391" t="s">
        <v>8</v>
      </c>
      <c r="I391" t="s">
        <v>9</v>
      </c>
    </row>
    <row r="392" spans="1:9" x14ac:dyDescent="0.25">
      <c r="A392">
        <v>71.8</v>
      </c>
      <c r="B392">
        <v>6.5</v>
      </c>
      <c r="C392" t="s">
        <v>19</v>
      </c>
      <c r="D392" t="s">
        <v>9</v>
      </c>
      <c r="F392">
        <v>62.857142857142854</v>
      </c>
      <c r="G392">
        <v>12.4</v>
      </c>
      <c r="H392" t="s">
        <v>8</v>
      </c>
      <c r="I392" t="s">
        <v>9</v>
      </c>
    </row>
    <row r="393" spans="1:9" x14ac:dyDescent="0.25">
      <c r="A393">
        <v>72.708333333333329</v>
      </c>
      <c r="B393">
        <v>10.35</v>
      </c>
      <c r="C393" t="s">
        <v>19</v>
      </c>
      <c r="D393" t="s">
        <v>16</v>
      </c>
      <c r="F393">
        <v>82</v>
      </c>
      <c r="G393">
        <v>12.8</v>
      </c>
      <c r="H393" t="s">
        <v>8</v>
      </c>
      <c r="I393" t="s">
        <v>9</v>
      </c>
    </row>
    <row r="394" spans="1:9" x14ac:dyDescent="0.25">
      <c r="A394">
        <v>83.2</v>
      </c>
      <c r="B394">
        <v>10.545454545454545</v>
      </c>
      <c r="C394" t="s">
        <v>19</v>
      </c>
      <c r="D394" t="s">
        <v>16</v>
      </c>
      <c r="F394">
        <v>60</v>
      </c>
      <c r="G394">
        <v>10</v>
      </c>
      <c r="H394" t="s">
        <v>8</v>
      </c>
      <c r="I394" t="s">
        <v>9</v>
      </c>
    </row>
    <row r="395" spans="1:9" x14ac:dyDescent="0.25">
      <c r="A395">
        <v>84.166666666666671</v>
      </c>
      <c r="B395">
        <v>9.526315789473685</v>
      </c>
      <c r="C395" t="s">
        <v>19</v>
      </c>
      <c r="D395" t="s">
        <v>16</v>
      </c>
      <c r="F395">
        <v>84.4</v>
      </c>
      <c r="G395">
        <v>13</v>
      </c>
      <c r="H395" t="s">
        <v>8</v>
      </c>
      <c r="I395" t="s">
        <v>9</v>
      </c>
    </row>
    <row r="396" spans="1:9" x14ac:dyDescent="0.25">
      <c r="A396">
        <v>80.625</v>
      </c>
      <c r="B396">
        <v>9.6086956521739122</v>
      </c>
      <c r="C396" t="s">
        <v>19</v>
      </c>
      <c r="D396" t="s">
        <v>16</v>
      </c>
      <c r="F396">
        <v>80.681818181818173</v>
      </c>
      <c r="G396">
        <v>11.35</v>
      </c>
      <c r="H396" t="s">
        <v>8</v>
      </c>
      <c r="I396" t="s">
        <v>9</v>
      </c>
    </row>
    <row r="397" spans="1:9" x14ac:dyDescent="0.25">
      <c r="A397">
        <v>74</v>
      </c>
      <c r="B397">
        <v>10.833333333333334</v>
      </c>
      <c r="C397" t="s">
        <v>19</v>
      </c>
      <c r="D397" t="s">
        <v>9</v>
      </c>
      <c r="F397">
        <v>81.25</v>
      </c>
      <c r="G397">
        <v>6</v>
      </c>
      <c r="H397" t="s">
        <v>8</v>
      </c>
      <c r="I397" t="s">
        <v>9</v>
      </c>
    </row>
    <row r="398" spans="1:9" x14ac:dyDescent="0.25">
      <c r="A398">
        <v>65.208333333333329</v>
      </c>
      <c r="B398">
        <v>9.9090909090909083</v>
      </c>
      <c r="C398" t="s">
        <v>19</v>
      </c>
      <c r="D398" t="s">
        <v>9</v>
      </c>
      <c r="F398">
        <v>42.5</v>
      </c>
      <c r="G398">
        <v>5</v>
      </c>
      <c r="H398" t="s">
        <v>8</v>
      </c>
      <c r="I398" t="s">
        <v>9</v>
      </c>
    </row>
    <row r="399" spans="1:9" x14ac:dyDescent="0.25">
      <c r="A399">
        <v>86.071428571428569</v>
      </c>
      <c r="B399">
        <v>8.8800000000000008</v>
      </c>
      <c r="C399" t="s">
        <v>19</v>
      </c>
      <c r="D399" t="s">
        <v>16</v>
      </c>
      <c r="F399">
        <v>82</v>
      </c>
      <c r="G399">
        <v>8.25</v>
      </c>
      <c r="H399" t="s">
        <v>8</v>
      </c>
      <c r="I399" t="s">
        <v>9</v>
      </c>
    </row>
    <row r="400" spans="1:9" x14ac:dyDescent="0.25">
      <c r="A400">
        <v>85</v>
      </c>
      <c r="B400">
        <v>10.428571428571429</v>
      </c>
      <c r="C400" t="s">
        <v>19</v>
      </c>
      <c r="D400" t="s">
        <v>16</v>
      </c>
      <c r="F400">
        <v>75</v>
      </c>
      <c r="G400">
        <v>5.2</v>
      </c>
      <c r="H400" t="s">
        <v>13</v>
      </c>
      <c r="I400" t="s">
        <v>9</v>
      </c>
    </row>
    <row r="401" spans="1:9" x14ac:dyDescent="0.25">
      <c r="A401">
        <v>69</v>
      </c>
      <c r="B401">
        <v>12.1875</v>
      </c>
      <c r="C401" t="s">
        <v>19</v>
      </c>
      <c r="D401" t="s">
        <v>9</v>
      </c>
      <c r="F401">
        <v>80.588235294117652</v>
      </c>
      <c r="G401">
        <v>4.9411764705882355</v>
      </c>
      <c r="H401" t="s">
        <v>13</v>
      </c>
      <c r="I401" t="s">
        <v>9</v>
      </c>
    </row>
    <row r="402" spans="1:9" x14ac:dyDescent="0.25">
      <c r="A402">
        <v>74.8</v>
      </c>
      <c r="B402">
        <v>9.3809523809523814</v>
      </c>
      <c r="C402" t="s">
        <v>19</v>
      </c>
      <c r="D402" t="s">
        <v>9</v>
      </c>
      <c r="F402">
        <v>67.5</v>
      </c>
      <c r="G402">
        <v>8.25</v>
      </c>
      <c r="H402" t="s">
        <v>8</v>
      </c>
      <c r="I402" t="s">
        <v>9</v>
      </c>
    </row>
    <row r="403" spans="1:9" x14ac:dyDescent="0.25">
      <c r="A403">
        <v>87.4</v>
      </c>
      <c r="B403">
        <v>9.4782608695652169</v>
      </c>
      <c r="C403" t="s">
        <v>19</v>
      </c>
      <c r="D403" t="s">
        <v>9</v>
      </c>
      <c r="F403">
        <v>80</v>
      </c>
      <c r="G403">
        <v>6.6818181818181817</v>
      </c>
      <c r="H403" t="s">
        <v>14</v>
      </c>
      <c r="I403" t="s">
        <v>9</v>
      </c>
    </row>
    <row r="404" spans="1:9" x14ac:dyDescent="0.25">
      <c r="A404">
        <v>85</v>
      </c>
      <c r="B404">
        <v>11.583333333333334</v>
      </c>
      <c r="C404" t="s">
        <v>19</v>
      </c>
      <c r="D404" t="s">
        <v>9</v>
      </c>
      <c r="F404">
        <v>80.78125</v>
      </c>
      <c r="G404">
        <v>10.142857142857142</v>
      </c>
      <c r="H404" t="s">
        <v>14</v>
      </c>
      <c r="I404" t="s">
        <v>9</v>
      </c>
    </row>
    <row r="405" spans="1:9" x14ac:dyDescent="0.25">
      <c r="A405">
        <v>82.954545454545453</v>
      </c>
      <c r="B405">
        <v>9.6</v>
      </c>
      <c r="C405" t="s">
        <v>19</v>
      </c>
      <c r="D405" t="s">
        <v>9</v>
      </c>
      <c r="F405">
        <v>76.75</v>
      </c>
      <c r="G405">
        <v>6.95</v>
      </c>
      <c r="H405" t="s">
        <v>14</v>
      </c>
      <c r="I405" t="s">
        <v>9</v>
      </c>
    </row>
    <row r="406" spans="1:9" x14ac:dyDescent="0.25">
      <c r="A406">
        <v>78.599999999999994</v>
      </c>
      <c r="B406">
        <v>8.52</v>
      </c>
      <c r="C406" t="s">
        <v>19</v>
      </c>
      <c r="D406" t="s">
        <v>9</v>
      </c>
      <c r="F406">
        <v>81.666666666666671</v>
      </c>
      <c r="G406">
        <v>10.541666666666666</v>
      </c>
      <c r="H406" t="s">
        <v>14</v>
      </c>
      <c r="I406" t="s">
        <v>9</v>
      </c>
    </row>
    <row r="407" spans="1:9" x14ac:dyDescent="0.25">
      <c r="A407">
        <v>86.2</v>
      </c>
      <c r="B407">
        <v>9.16</v>
      </c>
      <c r="C407" t="s">
        <v>19</v>
      </c>
      <c r="D407" t="s">
        <v>9</v>
      </c>
      <c r="F407">
        <v>78.214285714285708</v>
      </c>
      <c r="G407">
        <v>5.7142857142857144</v>
      </c>
      <c r="H407" t="s">
        <v>14</v>
      </c>
      <c r="I407" t="s">
        <v>9</v>
      </c>
    </row>
    <row r="408" spans="1:9" x14ac:dyDescent="0.25">
      <c r="A408">
        <v>73.25</v>
      </c>
      <c r="B408">
        <v>7.25</v>
      </c>
      <c r="C408" t="s">
        <v>19</v>
      </c>
      <c r="D408" t="s">
        <v>9</v>
      </c>
      <c r="F408">
        <v>72.400000000000006</v>
      </c>
      <c r="G408">
        <v>4.8260869565217392</v>
      </c>
      <c r="H408" t="s">
        <v>14</v>
      </c>
      <c r="I408" t="s">
        <v>9</v>
      </c>
    </row>
    <row r="409" spans="1:9" x14ac:dyDescent="0.25">
      <c r="A409">
        <v>79.310344827586206</v>
      </c>
      <c r="B409">
        <v>4.9285714285714288</v>
      </c>
      <c r="C409" t="s">
        <v>19</v>
      </c>
      <c r="D409" t="s">
        <v>9</v>
      </c>
      <c r="F409">
        <v>79.705882352941174</v>
      </c>
      <c r="G409">
        <v>10.441176470588236</v>
      </c>
      <c r="H409" t="s">
        <v>14</v>
      </c>
      <c r="I409" t="s">
        <v>9</v>
      </c>
    </row>
    <row r="410" spans="1:9" x14ac:dyDescent="0.25">
      <c r="A410">
        <v>73.599999999999994</v>
      </c>
      <c r="B410">
        <v>3.7727272727272729</v>
      </c>
      <c r="C410" t="s">
        <v>19</v>
      </c>
      <c r="D410" t="s">
        <v>9</v>
      </c>
      <c r="F410">
        <v>80.909090909090907</v>
      </c>
      <c r="G410">
        <v>15.545454545454545</v>
      </c>
      <c r="H410" t="s">
        <v>8</v>
      </c>
      <c r="I410" t="s">
        <v>9</v>
      </c>
    </row>
    <row r="411" spans="1:9" x14ac:dyDescent="0.25">
      <c r="A411">
        <v>75</v>
      </c>
      <c r="B411">
        <v>4.6363636363636367</v>
      </c>
      <c r="C411" t="s">
        <v>19</v>
      </c>
      <c r="D411" t="s">
        <v>9</v>
      </c>
      <c r="F411">
        <v>79.333333333333329</v>
      </c>
      <c r="G411">
        <v>8</v>
      </c>
      <c r="H411" t="s">
        <v>8</v>
      </c>
      <c r="I411" t="s">
        <v>9</v>
      </c>
    </row>
    <row r="412" spans="1:9" x14ac:dyDescent="0.25">
      <c r="A412">
        <v>74.444444444444443</v>
      </c>
      <c r="B412">
        <v>3.4375</v>
      </c>
      <c r="C412" t="s">
        <v>19</v>
      </c>
      <c r="D412" t="s">
        <v>9</v>
      </c>
      <c r="F412">
        <v>80</v>
      </c>
      <c r="G412">
        <v>9</v>
      </c>
      <c r="H412" t="s">
        <v>8</v>
      </c>
      <c r="I412" t="s">
        <v>9</v>
      </c>
    </row>
    <row r="413" spans="1:9" x14ac:dyDescent="0.25">
      <c r="A413">
        <v>79.600000000000009</v>
      </c>
      <c r="B413">
        <v>10.736842105263158</v>
      </c>
      <c r="C413" t="s">
        <v>19</v>
      </c>
      <c r="D413" t="s">
        <v>9</v>
      </c>
      <c r="F413">
        <v>81</v>
      </c>
      <c r="G413">
        <v>7.2666666666666666</v>
      </c>
      <c r="H413" t="s">
        <v>8</v>
      </c>
      <c r="I413" t="s">
        <v>9</v>
      </c>
    </row>
    <row r="414" spans="1:9" x14ac:dyDescent="0.25">
      <c r="A414">
        <v>83.333333333333329</v>
      </c>
      <c r="B414">
        <v>12.666666666666666</v>
      </c>
      <c r="C414" t="s">
        <v>19</v>
      </c>
      <c r="D414" t="s">
        <v>9</v>
      </c>
      <c r="F414">
        <v>76.666666666666671</v>
      </c>
      <c r="G414">
        <v>10.636363636363637</v>
      </c>
      <c r="H414" t="s">
        <v>8</v>
      </c>
      <c r="I414" t="s">
        <v>9</v>
      </c>
    </row>
    <row r="415" spans="1:9" x14ac:dyDescent="0.25">
      <c r="A415">
        <v>82.5</v>
      </c>
      <c r="B415">
        <v>12.041666666666666</v>
      </c>
      <c r="C415" t="s">
        <v>19</v>
      </c>
      <c r="D415" t="s">
        <v>9</v>
      </c>
      <c r="F415">
        <v>82</v>
      </c>
      <c r="G415">
        <v>4</v>
      </c>
      <c r="H415" t="s">
        <v>8</v>
      </c>
      <c r="I415" t="s">
        <v>9</v>
      </c>
    </row>
    <row r="416" spans="1:9" x14ac:dyDescent="0.25">
      <c r="A416">
        <v>88.75</v>
      </c>
      <c r="B416">
        <v>8.6923076923076916</v>
      </c>
      <c r="C416" t="s">
        <v>19</v>
      </c>
      <c r="D416" t="s">
        <v>9</v>
      </c>
      <c r="F416">
        <v>57.5</v>
      </c>
      <c r="G416">
        <v>6.625</v>
      </c>
      <c r="H416" t="s">
        <v>8</v>
      </c>
      <c r="I416" t="s">
        <v>9</v>
      </c>
    </row>
    <row r="417" spans="1:9" x14ac:dyDescent="0.25">
      <c r="A417">
        <v>77.678571428571431</v>
      </c>
      <c r="B417">
        <v>7.4230769230769234</v>
      </c>
      <c r="C417" t="s">
        <v>19</v>
      </c>
      <c r="D417" t="s">
        <v>9</v>
      </c>
      <c r="F417">
        <v>85</v>
      </c>
      <c r="G417">
        <v>13.333333333333334</v>
      </c>
      <c r="H417" t="s">
        <v>8</v>
      </c>
      <c r="I417" t="s">
        <v>9</v>
      </c>
    </row>
    <row r="418" spans="1:9" x14ac:dyDescent="0.25">
      <c r="A418">
        <v>83.333333333333329</v>
      </c>
      <c r="B418">
        <v>7.6923076923076925</v>
      </c>
      <c r="C418" t="s">
        <v>19</v>
      </c>
      <c r="D418" t="s">
        <v>9</v>
      </c>
      <c r="F418">
        <v>84.0625</v>
      </c>
      <c r="G418">
        <v>5.8125</v>
      </c>
      <c r="H418" t="s">
        <v>8</v>
      </c>
      <c r="I418" t="s">
        <v>9</v>
      </c>
    </row>
    <row r="419" spans="1:9" x14ac:dyDescent="0.25">
      <c r="A419">
        <v>79.423076923076934</v>
      </c>
      <c r="B419">
        <v>6.625</v>
      </c>
      <c r="C419" t="s">
        <v>19</v>
      </c>
      <c r="D419" t="s">
        <v>15</v>
      </c>
      <c r="F419">
        <v>85</v>
      </c>
      <c r="G419">
        <v>14</v>
      </c>
      <c r="H419" t="s">
        <v>8</v>
      </c>
      <c r="I419" t="s">
        <v>9</v>
      </c>
    </row>
    <row r="420" spans="1:9" x14ac:dyDescent="0.25">
      <c r="A420">
        <v>80.370370370370367</v>
      </c>
      <c r="B420">
        <v>6.0384615384615383</v>
      </c>
      <c r="C420" t="s">
        <v>19</v>
      </c>
      <c r="D420" t="s">
        <v>15</v>
      </c>
      <c r="F420">
        <v>86.8</v>
      </c>
      <c r="G420">
        <v>9.52</v>
      </c>
      <c r="H420" t="s">
        <v>13</v>
      </c>
      <c r="I420" t="s">
        <v>9</v>
      </c>
    </row>
    <row r="421" spans="1:9" x14ac:dyDescent="0.25">
      <c r="A421">
        <v>88</v>
      </c>
      <c r="B421">
        <v>7.3181818181818183</v>
      </c>
      <c r="C421" t="s">
        <v>19</v>
      </c>
      <c r="D421" t="s">
        <v>15</v>
      </c>
      <c r="F421">
        <v>73.571428571428569</v>
      </c>
      <c r="G421">
        <v>10.285714285714286</v>
      </c>
      <c r="H421" t="s">
        <v>13</v>
      </c>
      <c r="I421" t="s">
        <v>9</v>
      </c>
    </row>
    <row r="422" spans="1:9" x14ac:dyDescent="0.25">
      <c r="A422">
        <v>70.800000000000011</v>
      </c>
      <c r="B422">
        <v>4.9130434782608692</v>
      </c>
      <c r="C422" t="s">
        <v>19</v>
      </c>
      <c r="D422" t="s">
        <v>15</v>
      </c>
      <c r="F422">
        <v>82.647058823529406</v>
      </c>
      <c r="G422">
        <v>7.2941176470588234</v>
      </c>
      <c r="H422" t="s">
        <v>13</v>
      </c>
      <c r="I422" t="s">
        <v>9</v>
      </c>
    </row>
    <row r="423" spans="1:9" x14ac:dyDescent="0.25">
      <c r="A423">
        <v>89.565217391304344</v>
      </c>
      <c r="B423">
        <v>9.9565217391304355</v>
      </c>
      <c r="C423" t="s">
        <v>19</v>
      </c>
      <c r="D423" t="s">
        <v>9</v>
      </c>
      <c r="F423">
        <v>76</v>
      </c>
      <c r="G423">
        <v>6</v>
      </c>
      <c r="H423" t="s">
        <v>13</v>
      </c>
      <c r="I423" t="s">
        <v>9</v>
      </c>
    </row>
    <row r="424" spans="1:9" x14ac:dyDescent="0.25">
      <c r="A424">
        <v>91.25</v>
      </c>
      <c r="B424">
        <v>12.5</v>
      </c>
      <c r="C424" t="s">
        <v>19</v>
      </c>
      <c r="D424" t="s">
        <v>9</v>
      </c>
      <c r="F424">
        <v>80.416666666666671</v>
      </c>
      <c r="G424">
        <v>11.181818181818182</v>
      </c>
      <c r="H424" t="s">
        <v>13</v>
      </c>
      <c r="I424" t="s">
        <v>9</v>
      </c>
    </row>
    <row r="425" spans="1:9" x14ac:dyDescent="0.25">
      <c r="A425">
        <v>90.526315789473699</v>
      </c>
      <c r="B425">
        <v>7.2105263157894735</v>
      </c>
      <c r="C425" t="s">
        <v>19</v>
      </c>
      <c r="D425" t="s">
        <v>9</v>
      </c>
      <c r="F425">
        <v>47.5</v>
      </c>
      <c r="G425">
        <v>11.333333333333334</v>
      </c>
      <c r="H425" t="s">
        <v>8</v>
      </c>
      <c r="I425" t="s">
        <v>9</v>
      </c>
    </row>
    <row r="426" spans="1:9" x14ac:dyDescent="0.25">
      <c r="A426">
        <v>85.555555555555557</v>
      </c>
      <c r="B426">
        <v>10.32</v>
      </c>
      <c r="C426" t="s">
        <v>19</v>
      </c>
      <c r="D426" t="s">
        <v>16</v>
      </c>
      <c r="F426">
        <v>77.5</v>
      </c>
      <c r="G426">
        <v>13.833333333333334</v>
      </c>
      <c r="H426" t="s">
        <v>8</v>
      </c>
      <c r="I426" t="s">
        <v>9</v>
      </c>
    </row>
    <row r="427" spans="1:9" x14ac:dyDescent="0.25">
      <c r="A427">
        <v>91.000000000000014</v>
      </c>
      <c r="B427">
        <v>5.666666666666667</v>
      </c>
      <c r="C427" t="s">
        <v>19</v>
      </c>
      <c r="D427" t="s">
        <v>16</v>
      </c>
      <c r="F427">
        <v>75</v>
      </c>
      <c r="G427">
        <v>8</v>
      </c>
      <c r="H427" t="s">
        <v>8</v>
      </c>
      <c r="I427" t="s">
        <v>9</v>
      </c>
    </row>
    <row r="428" spans="1:9" x14ac:dyDescent="0.25">
      <c r="A428">
        <v>89.200000000000017</v>
      </c>
      <c r="B428">
        <v>6.291666666666667</v>
      </c>
      <c r="C428" t="s">
        <v>19</v>
      </c>
      <c r="D428" t="s">
        <v>16</v>
      </c>
      <c r="F428">
        <v>71</v>
      </c>
      <c r="G428">
        <v>10.25</v>
      </c>
      <c r="H428" t="s">
        <v>8</v>
      </c>
      <c r="I428" t="s">
        <v>9</v>
      </c>
    </row>
    <row r="429" spans="1:9" x14ac:dyDescent="0.25">
      <c r="A429">
        <v>94.6</v>
      </c>
      <c r="B429">
        <v>9.32</v>
      </c>
      <c r="C429" t="s">
        <v>19</v>
      </c>
      <c r="D429" t="s">
        <v>16</v>
      </c>
      <c r="F429">
        <v>79</v>
      </c>
      <c r="G429">
        <v>8.6</v>
      </c>
      <c r="H429" t="s">
        <v>8</v>
      </c>
      <c r="I429" t="s">
        <v>9</v>
      </c>
    </row>
    <row r="430" spans="1:9" x14ac:dyDescent="0.25">
      <c r="A430">
        <v>94.6</v>
      </c>
      <c r="B430">
        <v>8.4347826086956523</v>
      </c>
      <c r="C430" t="s">
        <v>19</v>
      </c>
      <c r="D430" t="s">
        <v>16</v>
      </c>
      <c r="F430">
        <v>77.5</v>
      </c>
      <c r="G430">
        <v>19</v>
      </c>
      <c r="H430" t="s">
        <v>8</v>
      </c>
      <c r="I430" t="s">
        <v>9</v>
      </c>
    </row>
    <row r="431" spans="1:9" x14ac:dyDescent="0.25">
      <c r="A431">
        <v>93.4</v>
      </c>
      <c r="B431">
        <v>8.2727272727272734</v>
      </c>
      <c r="C431" t="s">
        <v>19</v>
      </c>
      <c r="D431" t="s">
        <v>16</v>
      </c>
      <c r="F431">
        <v>56.666666666666671</v>
      </c>
      <c r="G431">
        <v>4.5</v>
      </c>
      <c r="H431" t="s">
        <v>8</v>
      </c>
      <c r="I431" t="s">
        <v>9</v>
      </c>
    </row>
    <row r="432" spans="1:9" x14ac:dyDescent="0.25">
      <c r="A432">
        <v>91.428571428571416</v>
      </c>
      <c r="B432">
        <v>10.925925925925926</v>
      </c>
      <c r="C432" t="s">
        <v>19</v>
      </c>
      <c r="D432" t="s">
        <v>15</v>
      </c>
      <c r="F432">
        <v>85</v>
      </c>
      <c r="G432">
        <v>15</v>
      </c>
      <c r="H432" t="s">
        <v>8</v>
      </c>
      <c r="I432" t="s">
        <v>9</v>
      </c>
    </row>
    <row r="433" spans="1:9" x14ac:dyDescent="0.25">
      <c r="A433">
        <v>93</v>
      </c>
      <c r="B433">
        <v>12.666666666666666</v>
      </c>
      <c r="C433" t="s">
        <v>19</v>
      </c>
      <c r="D433" t="s">
        <v>15</v>
      </c>
      <c r="F433">
        <v>79.047619047619051</v>
      </c>
      <c r="G433">
        <v>6.5789473684210522</v>
      </c>
      <c r="H433" t="s">
        <v>8</v>
      </c>
      <c r="I433" t="s">
        <v>9</v>
      </c>
    </row>
    <row r="434" spans="1:9" x14ac:dyDescent="0.25">
      <c r="A434">
        <v>90.192307692307693</v>
      </c>
      <c r="B434">
        <v>7.7826086956521738</v>
      </c>
      <c r="C434" t="s">
        <v>19</v>
      </c>
      <c r="D434" t="s">
        <v>15</v>
      </c>
      <c r="F434">
        <v>81.666666666666671</v>
      </c>
      <c r="G434">
        <v>4.75</v>
      </c>
      <c r="H434" t="s">
        <v>8</v>
      </c>
      <c r="I434" t="s">
        <v>9</v>
      </c>
    </row>
    <row r="435" spans="1:9" x14ac:dyDescent="0.25">
      <c r="A435">
        <v>86.071428571428569</v>
      </c>
      <c r="B435">
        <v>8.76</v>
      </c>
      <c r="C435" t="s">
        <v>19</v>
      </c>
      <c r="D435" t="s">
        <v>15</v>
      </c>
      <c r="F435">
        <v>73</v>
      </c>
      <c r="G435">
        <v>7.333333333333333</v>
      </c>
      <c r="H435" t="s">
        <v>8</v>
      </c>
      <c r="I435" t="s">
        <v>9</v>
      </c>
    </row>
    <row r="436" spans="1:9" x14ac:dyDescent="0.25">
      <c r="A436">
        <v>85</v>
      </c>
      <c r="B436">
        <v>15.882352941176471</v>
      </c>
      <c r="C436" t="s">
        <v>19</v>
      </c>
      <c r="D436" t="s">
        <v>22</v>
      </c>
      <c r="F436">
        <v>80</v>
      </c>
      <c r="G436">
        <v>14.5</v>
      </c>
      <c r="H436" t="s">
        <v>8</v>
      </c>
      <c r="I436" t="s">
        <v>9</v>
      </c>
    </row>
    <row r="437" spans="1:9" x14ac:dyDescent="0.25">
      <c r="A437">
        <v>89.6875</v>
      </c>
      <c r="B437">
        <v>14.933333333333334</v>
      </c>
      <c r="C437" t="s">
        <v>19</v>
      </c>
      <c r="D437" t="s">
        <v>22</v>
      </c>
      <c r="F437">
        <v>82.5</v>
      </c>
      <c r="G437">
        <v>5.5</v>
      </c>
      <c r="H437" t="s">
        <v>8</v>
      </c>
      <c r="I437" t="s">
        <v>9</v>
      </c>
    </row>
    <row r="438" spans="1:9" x14ac:dyDescent="0.25">
      <c r="A438">
        <v>82.75</v>
      </c>
      <c r="B438">
        <v>15.25</v>
      </c>
      <c r="C438" t="s">
        <v>19</v>
      </c>
      <c r="D438" t="s">
        <v>22</v>
      </c>
      <c r="F438">
        <v>85</v>
      </c>
      <c r="G438">
        <v>3.2857142857142856</v>
      </c>
      <c r="H438" t="s">
        <v>8</v>
      </c>
      <c r="I438" t="s">
        <v>9</v>
      </c>
    </row>
    <row r="439" spans="1:9" x14ac:dyDescent="0.25">
      <c r="A439">
        <v>91.92307692307692</v>
      </c>
      <c r="B439">
        <v>11.375</v>
      </c>
      <c r="C439" t="s">
        <v>19</v>
      </c>
      <c r="D439" t="s">
        <v>16</v>
      </c>
      <c r="F439">
        <v>85</v>
      </c>
      <c r="G439">
        <v>4</v>
      </c>
      <c r="H439" t="s">
        <v>8</v>
      </c>
      <c r="I439" t="s">
        <v>9</v>
      </c>
    </row>
    <row r="440" spans="1:9" x14ac:dyDescent="0.25">
      <c r="A440">
        <v>96.538461538461533</v>
      </c>
      <c r="B440">
        <v>11.333333333333334</v>
      </c>
      <c r="C440" t="s">
        <v>19</v>
      </c>
      <c r="D440" t="s">
        <v>16</v>
      </c>
      <c r="F440">
        <v>81.964285714285722</v>
      </c>
      <c r="G440">
        <v>5.8095238095238093</v>
      </c>
      <c r="H440" t="s">
        <v>14</v>
      </c>
      <c r="I440" t="s">
        <v>9</v>
      </c>
    </row>
    <row r="441" spans="1:9" x14ac:dyDescent="0.25">
      <c r="A441">
        <v>83.75</v>
      </c>
      <c r="B441">
        <v>12</v>
      </c>
      <c r="C441" t="s">
        <v>19</v>
      </c>
      <c r="D441" t="s">
        <v>9</v>
      </c>
      <c r="F441">
        <v>83.392857142857153</v>
      </c>
      <c r="G441">
        <v>10.96</v>
      </c>
      <c r="H441" t="s">
        <v>14</v>
      </c>
      <c r="I441" t="s">
        <v>9</v>
      </c>
    </row>
    <row r="442" spans="1:9" x14ac:dyDescent="0.25">
      <c r="A442">
        <v>84.34782608695653</v>
      </c>
      <c r="B442">
        <v>12.521739130434783</v>
      </c>
      <c r="C442" t="s">
        <v>19</v>
      </c>
      <c r="D442" t="s">
        <v>9</v>
      </c>
      <c r="F442">
        <v>85</v>
      </c>
      <c r="G442">
        <v>9</v>
      </c>
      <c r="H442" t="s">
        <v>14</v>
      </c>
      <c r="I442" t="s">
        <v>9</v>
      </c>
    </row>
    <row r="443" spans="1:9" x14ac:dyDescent="0.25">
      <c r="A443">
        <v>83.333333333333329</v>
      </c>
      <c r="B443">
        <v>15.434782608695652</v>
      </c>
      <c r="C443" t="s">
        <v>19</v>
      </c>
      <c r="D443" t="s">
        <v>15</v>
      </c>
      <c r="F443">
        <v>77.499999999999986</v>
      </c>
      <c r="G443">
        <v>6.3181818181818183</v>
      </c>
      <c r="H443" t="s">
        <v>14</v>
      </c>
      <c r="I443" t="s">
        <v>9</v>
      </c>
    </row>
    <row r="444" spans="1:9" x14ac:dyDescent="0.25">
      <c r="A444">
        <v>85.892857142857139</v>
      </c>
      <c r="B444">
        <v>13.782608695652174</v>
      </c>
      <c r="C444" t="s">
        <v>19</v>
      </c>
      <c r="D444" t="s">
        <v>15</v>
      </c>
      <c r="F444">
        <v>87.068965517241381</v>
      </c>
      <c r="G444">
        <v>13.56</v>
      </c>
      <c r="H444" t="s">
        <v>14</v>
      </c>
      <c r="I444" t="s">
        <v>9</v>
      </c>
    </row>
    <row r="445" spans="1:9" x14ac:dyDescent="0.25">
      <c r="A445">
        <v>85</v>
      </c>
      <c r="B445">
        <v>13.84</v>
      </c>
      <c r="C445" t="s">
        <v>19</v>
      </c>
      <c r="D445" t="s">
        <v>15</v>
      </c>
      <c r="F445">
        <v>77.241379310344826</v>
      </c>
      <c r="G445">
        <v>10.833333333333334</v>
      </c>
      <c r="H445" t="s">
        <v>14</v>
      </c>
      <c r="I445" t="s">
        <v>9</v>
      </c>
    </row>
    <row r="446" spans="1:9" x14ac:dyDescent="0.25">
      <c r="A446">
        <v>85.517241379310335</v>
      </c>
      <c r="B446">
        <v>13.444444444444445</v>
      </c>
      <c r="C446" t="s">
        <v>19</v>
      </c>
      <c r="D446" t="s">
        <v>15</v>
      </c>
      <c r="F446">
        <v>76</v>
      </c>
      <c r="G446">
        <v>14.157894736842104</v>
      </c>
      <c r="H446" t="s">
        <v>11</v>
      </c>
      <c r="I446" t="s">
        <v>9</v>
      </c>
    </row>
    <row r="447" spans="1:9" x14ac:dyDescent="0.25">
      <c r="A447">
        <v>92.2</v>
      </c>
      <c r="B447">
        <v>7.5454545454545459</v>
      </c>
      <c r="C447" t="s">
        <v>19</v>
      </c>
      <c r="D447" t="s">
        <v>9</v>
      </c>
      <c r="F447">
        <v>82.35294117647058</v>
      </c>
      <c r="G447">
        <v>8.1428571428571423</v>
      </c>
      <c r="H447" t="s">
        <v>11</v>
      </c>
      <c r="I447" t="s">
        <v>9</v>
      </c>
    </row>
    <row r="448" spans="1:9" x14ac:dyDescent="0.25">
      <c r="A448">
        <v>85.625</v>
      </c>
      <c r="B448">
        <v>6.3809523809523814</v>
      </c>
      <c r="C448" t="s">
        <v>19</v>
      </c>
      <c r="D448" t="s">
        <v>9</v>
      </c>
      <c r="F448">
        <v>61.458333333333329</v>
      </c>
      <c r="G448">
        <v>10.285714285714286</v>
      </c>
      <c r="H448" t="s">
        <v>11</v>
      </c>
      <c r="I448" t="s">
        <v>9</v>
      </c>
    </row>
    <row r="449" spans="1:9" x14ac:dyDescent="0.25">
      <c r="A449">
        <v>72.5</v>
      </c>
      <c r="B449">
        <v>11.5</v>
      </c>
      <c r="C449" t="s">
        <v>19</v>
      </c>
      <c r="D449" t="s">
        <v>9</v>
      </c>
      <c r="F449">
        <v>77.727272727272734</v>
      </c>
      <c r="G449">
        <v>11.380952380952381</v>
      </c>
      <c r="H449" t="s">
        <v>11</v>
      </c>
      <c r="I449" t="s">
        <v>9</v>
      </c>
    </row>
    <row r="450" spans="1:9" x14ac:dyDescent="0.25">
      <c r="A450">
        <v>76.999999999999986</v>
      </c>
      <c r="B450">
        <v>7.0869565217391308</v>
      </c>
      <c r="C450" t="s">
        <v>19</v>
      </c>
      <c r="D450" t="s">
        <v>9</v>
      </c>
      <c r="F450">
        <v>80.384615384615387</v>
      </c>
      <c r="G450">
        <v>2.4545454545454546</v>
      </c>
      <c r="H450" t="s">
        <v>11</v>
      </c>
      <c r="I450" t="s">
        <v>9</v>
      </c>
    </row>
    <row r="451" spans="1:9" x14ac:dyDescent="0.25">
      <c r="A451">
        <v>73.181818181818187</v>
      </c>
      <c r="B451">
        <v>5.2</v>
      </c>
      <c r="C451" t="s">
        <v>19</v>
      </c>
      <c r="D451" t="s">
        <v>9</v>
      </c>
      <c r="F451">
        <v>82</v>
      </c>
      <c r="G451">
        <v>7</v>
      </c>
      <c r="H451" t="s">
        <v>11</v>
      </c>
      <c r="I451" t="s">
        <v>9</v>
      </c>
    </row>
    <row r="452" spans="1:9" x14ac:dyDescent="0.25">
      <c r="A452">
        <v>68.421052631578945</v>
      </c>
      <c r="B452">
        <v>12.444444444444445</v>
      </c>
      <c r="C452" t="s">
        <v>19</v>
      </c>
      <c r="D452" t="s">
        <v>9</v>
      </c>
      <c r="F452">
        <v>76</v>
      </c>
      <c r="G452">
        <v>10.285714285714286</v>
      </c>
      <c r="H452" t="s">
        <v>11</v>
      </c>
      <c r="I452" t="s">
        <v>9</v>
      </c>
    </row>
    <row r="453" spans="1:9" x14ac:dyDescent="0.25">
      <c r="A453">
        <v>77.5</v>
      </c>
      <c r="B453">
        <v>8.9583333333333339</v>
      </c>
      <c r="C453" t="s">
        <v>19</v>
      </c>
      <c r="D453" t="s">
        <v>9</v>
      </c>
      <c r="F453">
        <v>81</v>
      </c>
      <c r="G453">
        <v>8.5</v>
      </c>
      <c r="H453" t="s">
        <v>11</v>
      </c>
      <c r="I453" t="s">
        <v>9</v>
      </c>
    </row>
    <row r="454" spans="1:9" x14ac:dyDescent="0.25">
      <c r="A454">
        <v>98.928571428571431</v>
      </c>
      <c r="B454">
        <v>6</v>
      </c>
      <c r="C454" t="s">
        <v>19</v>
      </c>
      <c r="D454" t="s">
        <v>16</v>
      </c>
      <c r="F454">
        <v>82.321428571428569</v>
      </c>
      <c r="G454">
        <v>12</v>
      </c>
      <c r="H454" t="s">
        <v>11</v>
      </c>
      <c r="I454" t="s">
        <v>9</v>
      </c>
    </row>
    <row r="455" spans="1:9" x14ac:dyDescent="0.25">
      <c r="A455">
        <v>96.538461538461533</v>
      </c>
      <c r="B455">
        <v>11.416666666666666</v>
      </c>
      <c r="C455" t="s">
        <v>19</v>
      </c>
      <c r="D455" t="s">
        <v>16</v>
      </c>
      <c r="F455">
        <v>67.75</v>
      </c>
      <c r="G455">
        <v>8.1111111111111107</v>
      </c>
      <c r="H455" t="s">
        <v>11</v>
      </c>
      <c r="I455" t="s">
        <v>9</v>
      </c>
    </row>
    <row r="456" spans="1:9" x14ac:dyDescent="0.25">
      <c r="A456">
        <v>89.333333333333329</v>
      </c>
      <c r="B456">
        <v>11.333333333333334</v>
      </c>
      <c r="C456" t="s">
        <v>19</v>
      </c>
      <c r="D456" t="s">
        <v>16</v>
      </c>
      <c r="F456">
        <v>82.954545454545453</v>
      </c>
      <c r="G456">
        <v>6.6315789473684212</v>
      </c>
      <c r="H456" t="s">
        <v>11</v>
      </c>
      <c r="I456" t="s">
        <v>9</v>
      </c>
    </row>
    <row r="457" spans="1:9" x14ac:dyDescent="0.25">
      <c r="A457">
        <v>90.5</v>
      </c>
      <c r="B457">
        <v>9.884615384615385</v>
      </c>
      <c r="C457" t="s">
        <v>19</v>
      </c>
      <c r="D457" t="s">
        <v>16</v>
      </c>
      <c r="F457">
        <v>85.714285714285722</v>
      </c>
      <c r="G457">
        <v>10.058823529411764</v>
      </c>
      <c r="H457" t="s">
        <v>11</v>
      </c>
      <c r="I457" t="s">
        <v>9</v>
      </c>
    </row>
    <row r="458" spans="1:9" x14ac:dyDescent="0.25">
      <c r="A458">
        <v>85.909090909090907</v>
      </c>
      <c r="B458">
        <v>5.8181818181818183</v>
      </c>
      <c r="C458" t="s">
        <v>19</v>
      </c>
      <c r="D458" t="s">
        <v>16</v>
      </c>
      <c r="F458">
        <v>87.399999999999991</v>
      </c>
      <c r="G458">
        <v>8.1304347826086953</v>
      </c>
      <c r="H458" t="s">
        <v>11</v>
      </c>
      <c r="I458" t="s">
        <v>9</v>
      </c>
    </row>
    <row r="459" spans="1:9" x14ac:dyDescent="0.25">
      <c r="A459">
        <v>78.75</v>
      </c>
      <c r="B459">
        <v>14.375</v>
      </c>
      <c r="C459" t="s">
        <v>19</v>
      </c>
      <c r="D459" t="s">
        <v>12</v>
      </c>
      <c r="F459">
        <v>83.125</v>
      </c>
      <c r="G459">
        <v>13.357142857142858</v>
      </c>
      <c r="H459" t="s">
        <v>11</v>
      </c>
      <c r="I459" t="s">
        <v>9</v>
      </c>
    </row>
    <row r="460" spans="1:9" x14ac:dyDescent="0.25">
      <c r="A460">
        <v>82.600000000000009</v>
      </c>
      <c r="B460">
        <v>13.44</v>
      </c>
      <c r="C460" t="s">
        <v>19</v>
      </c>
      <c r="D460" t="s">
        <v>12</v>
      </c>
      <c r="F460">
        <v>83.043478260869563</v>
      </c>
      <c r="G460">
        <v>14.272727272727273</v>
      </c>
      <c r="H460" t="s">
        <v>11</v>
      </c>
      <c r="I460" t="s">
        <v>9</v>
      </c>
    </row>
    <row r="461" spans="1:9" x14ac:dyDescent="0.25">
      <c r="A461">
        <v>83.888888888888886</v>
      </c>
      <c r="B461">
        <v>5.9523809523809526</v>
      </c>
      <c r="C461" t="s">
        <v>19</v>
      </c>
      <c r="D461" t="s">
        <v>9</v>
      </c>
      <c r="F461">
        <v>80</v>
      </c>
      <c r="G461">
        <v>12.388888888888889</v>
      </c>
      <c r="H461" t="s">
        <v>11</v>
      </c>
      <c r="I461" t="s">
        <v>9</v>
      </c>
    </row>
    <row r="462" spans="1:9" x14ac:dyDescent="0.25">
      <c r="A462">
        <v>84.4</v>
      </c>
      <c r="B462">
        <v>9.304347826086957</v>
      </c>
      <c r="C462" t="s">
        <v>19</v>
      </c>
      <c r="D462" t="s">
        <v>9</v>
      </c>
      <c r="F462">
        <v>63.75</v>
      </c>
      <c r="G462">
        <v>8.25</v>
      </c>
      <c r="H462" t="s">
        <v>13</v>
      </c>
      <c r="I462" t="s">
        <v>9</v>
      </c>
    </row>
    <row r="463" spans="1:9" x14ac:dyDescent="0.25">
      <c r="A463">
        <v>75.833333333333329</v>
      </c>
      <c r="B463">
        <v>11.428571428571429</v>
      </c>
      <c r="C463" t="s">
        <v>19</v>
      </c>
      <c r="D463" t="s">
        <v>9</v>
      </c>
      <c r="F463">
        <v>78.181818181818187</v>
      </c>
      <c r="G463">
        <v>11.222222222222221</v>
      </c>
      <c r="H463" t="s">
        <v>11</v>
      </c>
      <c r="I463" t="s">
        <v>9</v>
      </c>
    </row>
    <row r="464" spans="1:9" x14ac:dyDescent="0.25">
      <c r="A464">
        <v>78.275862068965523</v>
      </c>
      <c r="B464">
        <v>10.846153846153847</v>
      </c>
      <c r="C464" t="s">
        <v>19</v>
      </c>
      <c r="D464" t="s">
        <v>9</v>
      </c>
      <c r="F464">
        <v>79</v>
      </c>
      <c r="G464">
        <v>13.333333333333334</v>
      </c>
      <c r="H464" t="s">
        <v>11</v>
      </c>
      <c r="I464" t="s">
        <v>9</v>
      </c>
    </row>
    <row r="465" spans="1:9" x14ac:dyDescent="0.25">
      <c r="A465">
        <v>68.333333333333329</v>
      </c>
      <c r="B465">
        <v>10.333333333333334</v>
      </c>
      <c r="C465" t="s">
        <v>19</v>
      </c>
      <c r="D465" t="s">
        <v>9</v>
      </c>
      <c r="F465">
        <v>74.583333333333329</v>
      </c>
      <c r="G465">
        <v>9.2727272727272734</v>
      </c>
      <c r="H465" t="s">
        <v>11</v>
      </c>
      <c r="I465" t="s">
        <v>9</v>
      </c>
    </row>
    <row r="466" spans="1:9" x14ac:dyDescent="0.25">
      <c r="A466">
        <v>79.8</v>
      </c>
      <c r="B466">
        <v>8.6818181818181817</v>
      </c>
      <c r="C466" t="s">
        <v>19</v>
      </c>
      <c r="D466" t="s">
        <v>9</v>
      </c>
      <c r="F466">
        <v>86.875</v>
      </c>
      <c r="G466">
        <v>6.166666666666667</v>
      </c>
      <c r="H466" t="s">
        <v>11</v>
      </c>
      <c r="I466" t="s">
        <v>9</v>
      </c>
    </row>
    <row r="467" spans="1:9" x14ac:dyDescent="0.25">
      <c r="A467">
        <v>82</v>
      </c>
      <c r="B467">
        <v>6.4090909090909092</v>
      </c>
      <c r="C467" t="s">
        <v>19</v>
      </c>
      <c r="D467" t="s">
        <v>9</v>
      </c>
      <c r="F467">
        <v>76.346153846153854</v>
      </c>
      <c r="G467">
        <v>15.909090909090908</v>
      </c>
      <c r="H467" t="s">
        <v>11</v>
      </c>
      <c r="I467" t="s">
        <v>9</v>
      </c>
    </row>
    <row r="468" spans="1:9" x14ac:dyDescent="0.25">
      <c r="A468">
        <v>88.333333333333329</v>
      </c>
      <c r="B468">
        <v>7.1304347826086953</v>
      </c>
      <c r="C468" t="s">
        <v>19</v>
      </c>
      <c r="D468" t="s">
        <v>9</v>
      </c>
      <c r="F468">
        <v>63.999999999999993</v>
      </c>
      <c r="G468">
        <v>10.727272727272727</v>
      </c>
      <c r="H468" t="s">
        <v>11</v>
      </c>
      <c r="I468" t="s">
        <v>9</v>
      </c>
    </row>
    <row r="469" spans="1:9" x14ac:dyDescent="0.25">
      <c r="A469">
        <v>76.458333333333329</v>
      </c>
      <c r="B469">
        <v>9.35</v>
      </c>
      <c r="C469" t="s">
        <v>19</v>
      </c>
      <c r="D469" t="s">
        <v>9</v>
      </c>
      <c r="F469">
        <v>88</v>
      </c>
      <c r="G469">
        <v>11.636363636363637</v>
      </c>
      <c r="H469" t="s">
        <v>11</v>
      </c>
      <c r="I469" t="s">
        <v>9</v>
      </c>
    </row>
    <row r="470" spans="1:9" x14ac:dyDescent="0.25">
      <c r="A470">
        <v>87.307692307692307</v>
      </c>
      <c r="B470">
        <v>11.043478260869565</v>
      </c>
      <c r="C470" t="s">
        <v>19</v>
      </c>
      <c r="D470" t="s">
        <v>9</v>
      </c>
      <c r="F470">
        <v>83.75</v>
      </c>
      <c r="G470">
        <v>10.380952380952381</v>
      </c>
      <c r="H470" t="s">
        <v>11</v>
      </c>
      <c r="I470" t="s">
        <v>9</v>
      </c>
    </row>
    <row r="471" spans="1:9" x14ac:dyDescent="0.25">
      <c r="A471">
        <v>81.590909090909093</v>
      </c>
      <c r="B471">
        <v>7</v>
      </c>
      <c r="C471" t="s">
        <v>19</v>
      </c>
      <c r="D471" t="s">
        <v>9</v>
      </c>
      <c r="F471">
        <v>84.34782608695653</v>
      </c>
      <c r="G471">
        <v>13.111111111111111</v>
      </c>
      <c r="H471" t="s">
        <v>11</v>
      </c>
      <c r="I471" t="s">
        <v>9</v>
      </c>
    </row>
    <row r="472" spans="1:9" x14ac:dyDescent="0.25">
      <c r="A472">
        <v>82.2</v>
      </c>
      <c r="B472">
        <v>13</v>
      </c>
      <c r="C472" t="s">
        <v>19</v>
      </c>
      <c r="D472" t="s">
        <v>12</v>
      </c>
      <c r="F472">
        <v>84.4</v>
      </c>
      <c r="G472">
        <v>12.04</v>
      </c>
      <c r="H472" t="s">
        <v>11</v>
      </c>
      <c r="I472" t="s">
        <v>9</v>
      </c>
    </row>
    <row r="473" spans="1:9" x14ac:dyDescent="0.25">
      <c r="A473">
        <v>82.407407407407405</v>
      </c>
      <c r="B473">
        <v>13.260869565217391</v>
      </c>
      <c r="C473" t="s">
        <v>19</v>
      </c>
      <c r="D473" t="s">
        <v>12</v>
      </c>
      <c r="F473">
        <v>84.347826086956516</v>
      </c>
      <c r="G473">
        <v>10.647058823529411</v>
      </c>
      <c r="H473" t="s">
        <v>11</v>
      </c>
      <c r="I473" t="s">
        <v>9</v>
      </c>
    </row>
    <row r="474" spans="1:9" x14ac:dyDescent="0.25">
      <c r="A474">
        <v>84.21052631578948</v>
      </c>
      <c r="B474">
        <v>8.2777777777777786</v>
      </c>
      <c r="C474" t="s">
        <v>19</v>
      </c>
      <c r="D474" t="s">
        <v>12</v>
      </c>
      <c r="F474">
        <v>81.458333333333329</v>
      </c>
      <c r="G474">
        <v>6.7</v>
      </c>
      <c r="H474" t="s">
        <v>11</v>
      </c>
      <c r="I474" t="s">
        <v>9</v>
      </c>
    </row>
    <row r="475" spans="1:9" x14ac:dyDescent="0.25">
      <c r="A475">
        <v>73.043478260869563</v>
      </c>
      <c r="B475">
        <v>9.65</v>
      </c>
      <c r="C475" t="s">
        <v>19</v>
      </c>
      <c r="D475" t="s">
        <v>12</v>
      </c>
      <c r="F475">
        <v>82</v>
      </c>
      <c r="G475">
        <v>8.9</v>
      </c>
      <c r="H475" t="s">
        <v>11</v>
      </c>
      <c r="I475" t="s">
        <v>9</v>
      </c>
    </row>
    <row r="476" spans="1:9" x14ac:dyDescent="0.25">
      <c r="A476">
        <v>82.25</v>
      </c>
      <c r="B476">
        <v>7.3529411764705879</v>
      </c>
      <c r="C476" t="s">
        <v>19</v>
      </c>
      <c r="D476" t="s">
        <v>12</v>
      </c>
      <c r="F476">
        <v>74.75</v>
      </c>
      <c r="G476">
        <v>5.2352941176470589</v>
      </c>
      <c r="H476" t="s">
        <v>11</v>
      </c>
      <c r="I476" t="s">
        <v>9</v>
      </c>
    </row>
    <row r="477" spans="1:9" x14ac:dyDescent="0.25">
      <c r="A477">
        <v>82.4</v>
      </c>
      <c r="B477">
        <v>15.238095238095237</v>
      </c>
      <c r="C477" t="s">
        <v>19</v>
      </c>
      <c r="D477" t="s">
        <v>9</v>
      </c>
      <c r="F477">
        <v>81</v>
      </c>
      <c r="G477">
        <v>9.9375</v>
      </c>
      <c r="H477" t="s">
        <v>11</v>
      </c>
      <c r="I477" t="s">
        <v>9</v>
      </c>
    </row>
    <row r="478" spans="1:9" x14ac:dyDescent="0.25">
      <c r="A478">
        <v>76.458333333333329</v>
      </c>
      <c r="B478">
        <v>13.476190476190476</v>
      </c>
      <c r="C478" t="s">
        <v>19</v>
      </c>
      <c r="D478" t="s">
        <v>9</v>
      </c>
      <c r="F478">
        <v>65.217391304347814</v>
      </c>
      <c r="G478">
        <v>6.2380952380952381</v>
      </c>
      <c r="H478" t="s">
        <v>11</v>
      </c>
      <c r="I478" t="s">
        <v>9</v>
      </c>
    </row>
    <row r="479" spans="1:9" x14ac:dyDescent="0.25">
      <c r="A479">
        <v>81.739130434782609</v>
      </c>
      <c r="B479">
        <v>11.590909090909092</v>
      </c>
      <c r="C479" t="s">
        <v>19</v>
      </c>
      <c r="D479" t="s">
        <v>9</v>
      </c>
      <c r="F479">
        <v>81.739130434782609</v>
      </c>
      <c r="G479">
        <v>7.6315789473684212</v>
      </c>
      <c r="H479" t="s">
        <v>11</v>
      </c>
      <c r="I479" t="s">
        <v>9</v>
      </c>
    </row>
    <row r="480" spans="1:9" x14ac:dyDescent="0.25">
      <c r="A480">
        <v>80.892857142857139</v>
      </c>
      <c r="B480">
        <v>16.782608695652176</v>
      </c>
      <c r="C480" t="s">
        <v>19</v>
      </c>
      <c r="D480" t="s">
        <v>15</v>
      </c>
      <c r="F480">
        <v>62</v>
      </c>
      <c r="G480">
        <v>11.333333333333334</v>
      </c>
      <c r="H480" t="s">
        <v>11</v>
      </c>
      <c r="I480" t="s">
        <v>9</v>
      </c>
    </row>
    <row r="481" spans="1:9" x14ac:dyDescent="0.25">
      <c r="A481">
        <v>84.464285714285708</v>
      </c>
      <c r="B481">
        <v>18.111111111111111</v>
      </c>
      <c r="C481" t="s">
        <v>19</v>
      </c>
      <c r="D481" t="s">
        <v>15</v>
      </c>
      <c r="F481">
        <v>62.142857142857139</v>
      </c>
      <c r="G481">
        <v>8.0666666666666664</v>
      </c>
      <c r="H481" t="s">
        <v>11</v>
      </c>
      <c r="I481" t="s">
        <v>9</v>
      </c>
    </row>
    <row r="482" spans="1:9" x14ac:dyDescent="0.25">
      <c r="A482">
        <v>88.103448275862078</v>
      </c>
      <c r="B482">
        <v>17.96551724137931</v>
      </c>
      <c r="C482" t="s">
        <v>19</v>
      </c>
      <c r="D482" t="s">
        <v>15</v>
      </c>
      <c r="F482">
        <v>78.125</v>
      </c>
      <c r="G482">
        <v>10</v>
      </c>
      <c r="H482" t="s">
        <v>11</v>
      </c>
      <c r="I482" t="s">
        <v>9</v>
      </c>
    </row>
    <row r="483" spans="1:9" x14ac:dyDescent="0.25">
      <c r="A483">
        <v>78.571428571428569</v>
      </c>
      <c r="B483">
        <v>15.26923076923077</v>
      </c>
      <c r="C483" t="s">
        <v>19</v>
      </c>
      <c r="D483" t="s">
        <v>16</v>
      </c>
      <c r="F483">
        <v>71.739130434782609</v>
      </c>
      <c r="G483">
        <v>10.304347826086957</v>
      </c>
      <c r="H483" t="s">
        <v>11</v>
      </c>
      <c r="I483" t="s">
        <v>9</v>
      </c>
    </row>
    <row r="484" spans="1:9" x14ac:dyDescent="0.25">
      <c r="A484">
        <v>87</v>
      </c>
      <c r="B484">
        <v>17.73076923076923</v>
      </c>
      <c r="C484" t="s">
        <v>19</v>
      </c>
      <c r="D484" t="s">
        <v>16</v>
      </c>
      <c r="F484">
        <v>81.739130434782609</v>
      </c>
      <c r="G484">
        <v>7.5714285714285712</v>
      </c>
      <c r="H484" t="s">
        <v>11</v>
      </c>
      <c r="I484" t="s">
        <v>9</v>
      </c>
    </row>
    <row r="485" spans="1:9" x14ac:dyDescent="0.25">
      <c r="A485">
        <v>93.653846153846146</v>
      </c>
      <c r="B485">
        <v>17.48</v>
      </c>
      <c r="C485" t="s">
        <v>19</v>
      </c>
      <c r="D485" t="s">
        <v>16</v>
      </c>
      <c r="F485">
        <v>81.428571428571431</v>
      </c>
      <c r="G485">
        <v>6.7058823529411766</v>
      </c>
      <c r="H485" t="s">
        <v>11</v>
      </c>
      <c r="I485" t="s">
        <v>9</v>
      </c>
    </row>
    <row r="486" spans="1:9" x14ac:dyDescent="0.25">
      <c r="A486">
        <v>82.380952380952394</v>
      </c>
      <c r="B486">
        <v>17</v>
      </c>
      <c r="C486" t="s">
        <v>19</v>
      </c>
      <c r="D486" t="s">
        <v>16</v>
      </c>
      <c r="F486">
        <v>80.434782608695642</v>
      </c>
      <c r="G486">
        <v>5.666666666666667</v>
      </c>
      <c r="H486" t="s">
        <v>11</v>
      </c>
      <c r="I486" t="s">
        <v>9</v>
      </c>
    </row>
    <row r="487" spans="1:9" x14ac:dyDescent="0.25">
      <c r="A487">
        <v>87.5</v>
      </c>
      <c r="B487">
        <v>14.041666666666666</v>
      </c>
      <c r="C487" t="s">
        <v>19</v>
      </c>
      <c r="D487" t="s">
        <v>9</v>
      </c>
      <c r="F487">
        <v>69.8</v>
      </c>
      <c r="G487">
        <v>7.5</v>
      </c>
      <c r="H487" t="s">
        <v>11</v>
      </c>
      <c r="I487" t="s">
        <v>9</v>
      </c>
    </row>
    <row r="488" spans="1:9" x14ac:dyDescent="0.25">
      <c r="A488">
        <v>81.25</v>
      </c>
      <c r="B488">
        <v>14.304347826086957</v>
      </c>
      <c r="C488" t="s">
        <v>19</v>
      </c>
      <c r="D488" t="s">
        <v>9</v>
      </c>
      <c r="F488">
        <v>77.25</v>
      </c>
      <c r="G488">
        <v>8.875</v>
      </c>
      <c r="H488" t="s">
        <v>11</v>
      </c>
      <c r="I488" t="s">
        <v>9</v>
      </c>
    </row>
    <row r="489" spans="1:9" x14ac:dyDescent="0.25">
      <c r="A489">
        <v>79.736842105263165</v>
      </c>
      <c r="B489">
        <v>13.842105263157896</v>
      </c>
      <c r="C489" t="s">
        <v>19</v>
      </c>
      <c r="D489" t="s">
        <v>9</v>
      </c>
      <c r="F489">
        <v>81.428571428571431</v>
      </c>
      <c r="G489">
        <v>8.8421052631578956</v>
      </c>
      <c r="H489" t="s">
        <v>11</v>
      </c>
      <c r="I489" t="s">
        <v>9</v>
      </c>
    </row>
    <row r="490" spans="1:9" x14ac:dyDescent="0.25">
      <c r="A490">
        <v>81.111111111111114</v>
      </c>
      <c r="B490">
        <v>15.12</v>
      </c>
      <c r="C490" t="s">
        <v>19</v>
      </c>
      <c r="D490" t="s">
        <v>9</v>
      </c>
      <c r="F490">
        <v>84.399999999999991</v>
      </c>
      <c r="G490">
        <v>12.782608695652174</v>
      </c>
      <c r="H490" t="s">
        <v>11</v>
      </c>
      <c r="I490" t="s">
        <v>9</v>
      </c>
    </row>
    <row r="491" spans="1:9" x14ac:dyDescent="0.25">
      <c r="A491">
        <v>80.199999999999989</v>
      </c>
      <c r="B491">
        <v>13.4</v>
      </c>
      <c r="C491" t="s">
        <v>19</v>
      </c>
      <c r="D491" t="s">
        <v>12</v>
      </c>
      <c r="F491">
        <v>81.399999999999991</v>
      </c>
      <c r="G491">
        <v>11.333333333333334</v>
      </c>
      <c r="H491" t="s">
        <v>11</v>
      </c>
      <c r="I491" t="s">
        <v>9</v>
      </c>
    </row>
    <row r="492" spans="1:9" x14ac:dyDescent="0.25">
      <c r="A492">
        <v>86.428571428571431</v>
      </c>
      <c r="B492">
        <v>13.7</v>
      </c>
      <c r="C492" t="s">
        <v>19</v>
      </c>
      <c r="D492" t="s">
        <v>12</v>
      </c>
      <c r="F492">
        <v>82.5</v>
      </c>
      <c r="G492">
        <v>8.1304347826086953</v>
      </c>
      <c r="H492" t="s">
        <v>11</v>
      </c>
      <c r="I492" t="s">
        <v>9</v>
      </c>
    </row>
    <row r="493" spans="1:9" x14ac:dyDescent="0.25">
      <c r="A493">
        <v>81</v>
      </c>
      <c r="B493">
        <v>7.9545454545454541</v>
      </c>
      <c r="C493" t="s">
        <v>19</v>
      </c>
      <c r="D493" t="s">
        <v>9</v>
      </c>
      <c r="F493">
        <v>80.400000000000006</v>
      </c>
      <c r="G493">
        <v>4.9565217391304346</v>
      </c>
      <c r="H493" t="s">
        <v>11</v>
      </c>
      <c r="I493" t="s">
        <v>9</v>
      </c>
    </row>
    <row r="494" spans="1:9" x14ac:dyDescent="0.25">
      <c r="A494">
        <v>82.115384615384613</v>
      </c>
      <c r="B494">
        <v>5.8181818181818183</v>
      </c>
      <c r="C494" t="s">
        <v>19</v>
      </c>
      <c r="D494" t="s">
        <v>10</v>
      </c>
      <c r="F494">
        <v>85.6</v>
      </c>
      <c r="G494">
        <v>5.7391304347826084</v>
      </c>
      <c r="H494" t="s">
        <v>11</v>
      </c>
      <c r="I494" t="s">
        <v>9</v>
      </c>
    </row>
    <row r="495" spans="1:9" x14ac:dyDescent="0.25">
      <c r="A495">
        <v>82</v>
      </c>
      <c r="B495">
        <v>7.0869565217391308</v>
      </c>
      <c r="C495" t="s">
        <v>19</v>
      </c>
      <c r="D495" t="s">
        <v>9</v>
      </c>
      <c r="F495">
        <v>78.409090909090907</v>
      </c>
      <c r="G495">
        <v>11</v>
      </c>
      <c r="H495" t="s">
        <v>11</v>
      </c>
      <c r="I495" t="s">
        <v>9</v>
      </c>
    </row>
    <row r="496" spans="1:9" x14ac:dyDescent="0.25">
      <c r="A496">
        <v>77.678571428571431</v>
      </c>
      <c r="B496">
        <v>13.925925925925926</v>
      </c>
      <c r="C496" t="s">
        <v>19</v>
      </c>
      <c r="D496" t="s">
        <v>9</v>
      </c>
      <c r="F496">
        <v>79.230769230769226</v>
      </c>
      <c r="G496">
        <v>7.833333333333333</v>
      </c>
      <c r="H496" t="s">
        <v>11</v>
      </c>
      <c r="I496" t="s">
        <v>9</v>
      </c>
    </row>
    <row r="497" spans="1:9" x14ac:dyDescent="0.25">
      <c r="A497">
        <v>86.304347826086953</v>
      </c>
      <c r="B497">
        <v>8.5555555555555554</v>
      </c>
      <c r="C497" t="s">
        <v>19</v>
      </c>
      <c r="D497" t="s">
        <v>9</v>
      </c>
      <c r="F497">
        <v>83.043478260869563</v>
      </c>
      <c r="G497">
        <v>15.826086956521738</v>
      </c>
      <c r="H497" t="s">
        <v>11</v>
      </c>
      <c r="I497" t="s">
        <v>9</v>
      </c>
    </row>
    <row r="498" spans="1:9" x14ac:dyDescent="0.25">
      <c r="A498">
        <v>75.555555555555543</v>
      </c>
      <c r="B498">
        <v>7.25</v>
      </c>
      <c r="C498" t="s">
        <v>19</v>
      </c>
      <c r="D498" t="s">
        <v>9</v>
      </c>
      <c r="F498">
        <v>76.923076923076934</v>
      </c>
      <c r="G498">
        <v>7.4782608695652177</v>
      </c>
      <c r="H498" t="s">
        <v>11</v>
      </c>
      <c r="I498" t="s">
        <v>9</v>
      </c>
    </row>
    <row r="499" spans="1:9" x14ac:dyDescent="0.25">
      <c r="A499">
        <v>75.625</v>
      </c>
      <c r="B499">
        <v>13.75</v>
      </c>
      <c r="C499" t="s">
        <v>19</v>
      </c>
      <c r="D499" t="s">
        <v>9</v>
      </c>
      <c r="F499">
        <v>81.600000000000009</v>
      </c>
      <c r="G499">
        <v>7.05</v>
      </c>
      <c r="H499" t="s">
        <v>11</v>
      </c>
      <c r="I499" t="s">
        <v>9</v>
      </c>
    </row>
    <row r="500" spans="1:9" x14ac:dyDescent="0.25">
      <c r="A500">
        <v>87.631578947368439</v>
      </c>
      <c r="B500">
        <v>16.705882352941178</v>
      </c>
      <c r="C500" t="s">
        <v>19</v>
      </c>
      <c r="D500" t="s">
        <v>9</v>
      </c>
      <c r="F500">
        <v>82.6</v>
      </c>
      <c r="G500">
        <v>14.166666666666666</v>
      </c>
      <c r="H500" t="s">
        <v>11</v>
      </c>
      <c r="I500" t="s">
        <v>9</v>
      </c>
    </row>
    <row r="501" spans="1:9" x14ac:dyDescent="0.25">
      <c r="A501">
        <v>81.785714285714278</v>
      </c>
      <c r="B501">
        <v>7.6956521739130439</v>
      </c>
      <c r="C501" t="s">
        <v>19</v>
      </c>
      <c r="D501" t="s">
        <v>9</v>
      </c>
      <c r="F501">
        <v>80</v>
      </c>
      <c r="G501">
        <v>9</v>
      </c>
      <c r="H501" t="s">
        <v>11</v>
      </c>
      <c r="I501" t="s">
        <v>9</v>
      </c>
    </row>
    <row r="502" spans="1:9" x14ac:dyDescent="0.25">
      <c r="A502">
        <v>90.357142857142847</v>
      </c>
      <c r="B502">
        <v>13.68</v>
      </c>
      <c r="C502" t="s">
        <v>19</v>
      </c>
      <c r="D502" t="s">
        <v>9</v>
      </c>
      <c r="F502">
        <v>81.818181818181827</v>
      </c>
      <c r="G502">
        <v>11.473684210526315</v>
      </c>
      <c r="H502" t="s">
        <v>11</v>
      </c>
      <c r="I502" t="s">
        <v>9</v>
      </c>
    </row>
    <row r="503" spans="1:9" x14ac:dyDescent="0.25">
      <c r="A503">
        <v>80.2</v>
      </c>
      <c r="B503">
        <v>7.7391304347826084</v>
      </c>
      <c r="C503" t="s">
        <v>19</v>
      </c>
      <c r="D503" t="s">
        <v>9</v>
      </c>
      <c r="F503">
        <v>72.1875</v>
      </c>
      <c r="G503">
        <v>15.6875</v>
      </c>
      <c r="H503" t="s">
        <v>11</v>
      </c>
      <c r="I503" t="s">
        <v>9</v>
      </c>
    </row>
    <row r="504" spans="1:9" x14ac:dyDescent="0.25">
      <c r="A504">
        <v>75.18518518518519</v>
      </c>
      <c r="B504">
        <v>10.473684210526315</v>
      </c>
      <c r="C504" t="s">
        <v>19</v>
      </c>
      <c r="D504" t="s">
        <v>9</v>
      </c>
      <c r="F504">
        <v>81.470588235294116</v>
      </c>
      <c r="G504">
        <v>13.3125</v>
      </c>
      <c r="H504" t="s">
        <v>11</v>
      </c>
      <c r="I504" t="s">
        <v>9</v>
      </c>
    </row>
    <row r="505" spans="1:9" x14ac:dyDescent="0.25">
      <c r="A505">
        <v>85</v>
      </c>
      <c r="B505">
        <v>10.090909090909092</v>
      </c>
      <c r="C505" t="s">
        <v>19</v>
      </c>
      <c r="D505" t="s">
        <v>9</v>
      </c>
      <c r="F505">
        <v>84.21052631578948</v>
      </c>
      <c r="G505">
        <v>13.052631578947368</v>
      </c>
      <c r="H505" t="s">
        <v>11</v>
      </c>
      <c r="I505" t="s">
        <v>9</v>
      </c>
    </row>
    <row r="506" spans="1:9" x14ac:dyDescent="0.25">
      <c r="A506">
        <v>78.333333333333329</v>
      </c>
      <c r="B506">
        <v>9.4444444444444446</v>
      </c>
      <c r="C506" t="s">
        <v>19</v>
      </c>
      <c r="D506" t="s">
        <v>9</v>
      </c>
      <c r="F506">
        <v>84.285714285714292</v>
      </c>
      <c r="G506">
        <v>14.263157894736842</v>
      </c>
      <c r="H506" t="s">
        <v>11</v>
      </c>
      <c r="I506" t="s">
        <v>9</v>
      </c>
    </row>
    <row r="507" spans="1:9" x14ac:dyDescent="0.25">
      <c r="A507">
        <v>91.875</v>
      </c>
      <c r="B507">
        <v>14.863636363636363</v>
      </c>
      <c r="C507" t="s">
        <v>19</v>
      </c>
      <c r="D507" t="s">
        <v>12</v>
      </c>
      <c r="F507">
        <v>86.2</v>
      </c>
      <c r="G507">
        <v>8.1304347826086953</v>
      </c>
      <c r="H507" t="s">
        <v>11</v>
      </c>
      <c r="I507" t="s">
        <v>9</v>
      </c>
    </row>
    <row r="508" spans="1:9" x14ac:dyDescent="0.25">
      <c r="A508">
        <v>81.400000000000006</v>
      </c>
      <c r="B508">
        <v>12.727272727272727</v>
      </c>
      <c r="C508" t="s">
        <v>19</v>
      </c>
      <c r="D508" t="s">
        <v>9</v>
      </c>
      <c r="F508">
        <v>69.8</v>
      </c>
      <c r="G508">
        <v>8.0399999999999991</v>
      </c>
      <c r="H508" t="s">
        <v>11</v>
      </c>
      <c r="I508" t="s">
        <v>9</v>
      </c>
    </row>
    <row r="509" spans="1:9" x14ac:dyDescent="0.25">
      <c r="A509">
        <v>82.115384615384613</v>
      </c>
      <c r="B509">
        <v>11.904761904761905</v>
      </c>
      <c r="C509" t="s">
        <v>19</v>
      </c>
      <c r="D509" t="s">
        <v>9</v>
      </c>
      <c r="F509">
        <v>89.6</v>
      </c>
      <c r="G509">
        <v>7.1904761904761907</v>
      </c>
      <c r="H509" t="s">
        <v>11</v>
      </c>
      <c r="I509" t="s">
        <v>9</v>
      </c>
    </row>
    <row r="510" spans="1:9" x14ac:dyDescent="0.25">
      <c r="A510">
        <v>83</v>
      </c>
      <c r="B510">
        <v>9.5238095238095237</v>
      </c>
      <c r="C510" t="s">
        <v>19</v>
      </c>
      <c r="D510" t="s">
        <v>9</v>
      </c>
      <c r="F510">
        <v>86.8</v>
      </c>
      <c r="G510">
        <v>12</v>
      </c>
      <c r="H510" t="s">
        <v>11</v>
      </c>
      <c r="I510" t="s">
        <v>9</v>
      </c>
    </row>
    <row r="511" spans="1:9" x14ac:dyDescent="0.25">
      <c r="A511">
        <v>73.86363636363636</v>
      </c>
      <c r="B511">
        <v>5.6470588235294121</v>
      </c>
      <c r="C511" t="s">
        <v>19</v>
      </c>
      <c r="D511" t="s">
        <v>9</v>
      </c>
      <c r="F511">
        <v>76.904761904761898</v>
      </c>
      <c r="G511">
        <v>8.1578947368421044</v>
      </c>
      <c r="H511" t="s">
        <v>11</v>
      </c>
      <c r="I511" t="s">
        <v>9</v>
      </c>
    </row>
    <row r="512" spans="1:9" x14ac:dyDescent="0.25">
      <c r="A512">
        <v>85.217391304347814</v>
      </c>
      <c r="B512">
        <v>6.3181818181818183</v>
      </c>
      <c r="C512" t="s">
        <v>19</v>
      </c>
      <c r="D512" t="s">
        <v>9</v>
      </c>
      <c r="F512">
        <v>77.291666666666671</v>
      </c>
      <c r="G512">
        <v>9.4347826086956523</v>
      </c>
      <c r="H512" t="s">
        <v>11</v>
      </c>
      <c r="I512" t="s">
        <v>9</v>
      </c>
    </row>
    <row r="513" spans="1:9" x14ac:dyDescent="0.25">
      <c r="A513">
        <v>80.8</v>
      </c>
      <c r="B513">
        <v>8.5</v>
      </c>
      <c r="C513" t="s">
        <v>19</v>
      </c>
      <c r="D513" t="s">
        <v>9</v>
      </c>
      <c r="F513">
        <v>83.8</v>
      </c>
      <c r="G513">
        <v>14.19047619047619</v>
      </c>
      <c r="H513" t="s">
        <v>11</v>
      </c>
      <c r="I513" t="s">
        <v>9</v>
      </c>
    </row>
    <row r="514" spans="1:9" x14ac:dyDescent="0.25">
      <c r="A514">
        <v>77.400000000000006</v>
      </c>
      <c r="B514">
        <v>5.625</v>
      </c>
      <c r="C514" t="s">
        <v>19</v>
      </c>
      <c r="D514" t="s">
        <v>9</v>
      </c>
      <c r="F514">
        <v>81.399999999999991</v>
      </c>
      <c r="G514">
        <v>14.727272727272727</v>
      </c>
      <c r="H514" t="s">
        <v>11</v>
      </c>
      <c r="I514" t="s">
        <v>9</v>
      </c>
    </row>
    <row r="515" spans="1:9" x14ac:dyDescent="0.25">
      <c r="A515">
        <v>86.730769230769241</v>
      </c>
      <c r="B515">
        <v>5.56</v>
      </c>
      <c r="C515" t="s">
        <v>19</v>
      </c>
      <c r="D515" t="s">
        <v>9</v>
      </c>
      <c r="F515">
        <v>79.137931034482762</v>
      </c>
      <c r="G515">
        <v>4</v>
      </c>
      <c r="H515" t="s">
        <v>11</v>
      </c>
      <c r="I515" t="s">
        <v>9</v>
      </c>
    </row>
    <row r="516" spans="1:9" x14ac:dyDescent="0.25">
      <c r="A516">
        <v>83.2</v>
      </c>
      <c r="B516">
        <v>7.5454545454545459</v>
      </c>
      <c r="C516" t="s">
        <v>19</v>
      </c>
      <c r="D516" t="s">
        <v>9</v>
      </c>
      <c r="F516">
        <v>86.607142857142847</v>
      </c>
      <c r="G516">
        <v>4.8571428571428568</v>
      </c>
      <c r="H516" t="s">
        <v>11</v>
      </c>
      <c r="I516" t="s">
        <v>9</v>
      </c>
    </row>
    <row r="517" spans="1:9" x14ac:dyDescent="0.25">
      <c r="A517">
        <v>76.399999999999991</v>
      </c>
      <c r="B517">
        <v>7.9473684210526319</v>
      </c>
      <c r="C517" t="s">
        <v>19</v>
      </c>
      <c r="D517" t="s">
        <v>9</v>
      </c>
      <c r="F517">
        <v>87.5</v>
      </c>
      <c r="G517">
        <v>10.388888888888889</v>
      </c>
      <c r="H517" t="s">
        <v>11</v>
      </c>
      <c r="I517" t="s">
        <v>9</v>
      </c>
    </row>
    <row r="518" spans="1:9" x14ac:dyDescent="0.25">
      <c r="A518">
        <v>82.413793103448285</v>
      </c>
      <c r="B518">
        <v>7.6296296296296298</v>
      </c>
      <c r="C518" t="s">
        <v>19</v>
      </c>
      <c r="D518" t="s">
        <v>12</v>
      </c>
      <c r="F518">
        <v>82.75</v>
      </c>
      <c r="G518">
        <v>8.1875</v>
      </c>
      <c r="H518" t="s">
        <v>11</v>
      </c>
      <c r="I518" t="s">
        <v>9</v>
      </c>
    </row>
    <row r="519" spans="1:9" x14ac:dyDescent="0.25">
      <c r="A519">
        <v>74.444444444444443</v>
      </c>
      <c r="B519">
        <v>7.0384615384615383</v>
      </c>
      <c r="C519" t="s">
        <v>19</v>
      </c>
      <c r="D519" t="s">
        <v>12</v>
      </c>
      <c r="F519">
        <v>82.352941176470594</v>
      </c>
      <c r="G519">
        <v>5.4375</v>
      </c>
      <c r="H519" t="s">
        <v>11</v>
      </c>
      <c r="I519" t="s">
        <v>9</v>
      </c>
    </row>
    <row r="520" spans="1:9" x14ac:dyDescent="0.25">
      <c r="A520">
        <v>81.458333333333329</v>
      </c>
      <c r="B520">
        <v>10.666666666666666</v>
      </c>
      <c r="C520" t="s">
        <v>19</v>
      </c>
      <c r="D520" t="s">
        <v>12</v>
      </c>
      <c r="F520">
        <v>86.363636363636374</v>
      </c>
      <c r="G520">
        <v>8.5909090909090917</v>
      </c>
      <c r="H520" t="s">
        <v>11</v>
      </c>
      <c r="I520" t="s">
        <v>9</v>
      </c>
    </row>
    <row r="521" spans="1:9" x14ac:dyDescent="0.25">
      <c r="A521">
        <v>96.785714285714292</v>
      </c>
      <c r="B521">
        <v>7.6818181818181817</v>
      </c>
      <c r="C521" t="s">
        <v>19</v>
      </c>
      <c r="D521" t="s">
        <v>12</v>
      </c>
      <c r="F521">
        <v>77.5</v>
      </c>
      <c r="G521">
        <v>5.8235294117647056</v>
      </c>
      <c r="H521" t="s">
        <v>11</v>
      </c>
      <c r="I521" t="s">
        <v>9</v>
      </c>
    </row>
    <row r="522" spans="1:9" x14ac:dyDescent="0.25">
      <c r="A522">
        <v>82</v>
      </c>
      <c r="B522">
        <v>7.96</v>
      </c>
      <c r="C522" t="s">
        <v>19</v>
      </c>
      <c r="D522" t="s">
        <v>12</v>
      </c>
      <c r="F522">
        <v>89.772727272727266</v>
      </c>
      <c r="G522">
        <v>12.684210526315789</v>
      </c>
      <c r="H522" t="s">
        <v>11</v>
      </c>
      <c r="I522" t="s">
        <v>9</v>
      </c>
    </row>
    <row r="523" spans="1:9" x14ac:dyDescent="0.25">
      <c r="A523">
        <v>75.526315789473685</v>
      </c>
      <c r="B523">
        <v>4.9444444444444446</v>
      </c>
      <c r="C523" t="s">
        <v>19</v>
      </c>
      <c r="D523" t="s">
        <v>12</v>
      </c>
      <c r="F523">
        <v>78.947368421052644</v>
      </c>
      <c r="G523">
        <v>11.666666666666666</v>
      </c>
      <c r="H523" t="s">
        <v>11</v>
      </c>
      <c r="I523" t="s">
        <v>9</v>
      </c>
    </row>
    <row r="524" spans="1:9" x14ac:dyDescent="0.25">
      <c r="A524">
        <v>85</v>
      </c>
      <c r="B524">
        <v>12</v>
      </c>
      <c r="C524" t="s">
        <v>19</v>
      </c>
      <c r="D524" t="s">
        <v>12</v>
      </c>
      <c r="F524">
        <v>86.199999999999989</v>
      </c>
      <c r="G524">
        <v>8</v>
      </c>
      <c r="H524" t="s">
        <v>8</v>
      </c>
      <c r="I524" t="s">
        <v>9</v>
      </c>
    </row>
    <row r="525" spans="1:9" x14ac:dyDescent="0.25">
      <c r="A525">
        <v>92.222222222222229</v>
      </c>
      <c r="B525">
        <v>12.153846153846153</v>
      </c>
      <c r="C525" t="s">
        <v>19</v>
      </c>
      <c r="D525" t="s">
        <v>12</v>
      </c>
      <c r="F525">
        <v>69.583333333333329</v>
      </c>
      <c r="G525">
        <v>7.6086956521739131</v>
      </c>
      <c r="H525" t="s">
        <v>8</v>
      </c>
      <c r="I525" t="s">
        <v>9</v>
      </c>
    </row>
    <row r="526" spans="1:9" x14ac:dyDescent="0.25">
      <c r="A526">
        <v>77.307692307692307</v>
      </c>
      <c r="B526">
        <v>7.8461538461538458</v>
      </c>
      <c r="C526" t="s">
        <v>19</v>
      </c>
      <c r="D526" t="s">
        <v>9</v>
      </c>
      <c r="F526">
        <v>68.888888888888886</v>
      </c>
      <c r="G526">
        <v>12.222222222222221</v>
      </c>
      <c r="H526" t="s">
        <v>8</v>
      </c>
      <c r="I526" t="s">
        <v>9</v>
      </c>
    </row>
    <row r="527" spans="1:9" x14ac:dyDescent="0.25">
      <c r="A527">
        <v>88.461538461538453</v>
      </c>
      <c r="B527">
        <v>6.3461538461538458</v>
      </c>
      <c r="C527" t="s">
        <v>19</v>
      </c>
      <c r="D527" t="s">
        <v>9</v>
      </c>
      <c r="F527">
        <v>79</v>
      </c>
      <c r="G527">
        <v>9.3125</v>
      </c>
      <c r="H527" t="s">
        <v>8</v>
      </c>
      <c r="I527" t="s">
        <v>9</v>
      </c>
    </row>
    <row r="528" spans="1:9" x14ac:dyDescent="0.25">
      <c r="A528">
        <v>92.222222222222214</v>
      </c>
      <c r="B528">
        <v>7.25</v>
      </c>
      <c r="C528" t="s">
        <v>19</v>
      </c>
      <c r="D528" t="s">
        <v>9</v>
      </c>
      <c r="F528">
        <v>85</v>
      </c>
      <c r="G528">
        <v>12.2</v>
      </c>
      <c r="H528" t="s">
        <v>8</v>
      </c>
      <c r="I528" t="s">
        <v>9</v>
      </c>
    </row>
    <row r="529" spans="1:9" x14ac:dyDescent="0.25">
      <c r="A529">
        <v>83.695652173913032</v>
      </c>
      <c r="B529">
        <v>12.714285714285714</v>
      </c>
      <c r="C529" t="s">
        <v>19</v>
      </c>
      <c r="D529" t="s">
        <v>9</v>
      </c>
      <c r="F529">
        <v>84.25</v>
      </c>
      <c r="G529">
        <v>2.9473684210526314</v>
      </c>
      <c r="H529" t="s">
        <v>8</v>
      </c>
      <c r="I529" t="s">
        <v>9</v>
      </c>
    </row>
    <row r="530" spans="1:9" x14ac:dyDescent="0.25">
      <c r="A530">
        <v>82.115384615384613</v>
      </c>
      <c r="B530">
        <v>14.346153846153847</v>
      </c>
      <c r="C530" t="s">
        <v>19</v>
      </c>
      <c r="D530" t="s">
        <v>9</v>
      </c>
      <c r="F530">
        <v>77.5</v>
      </c>
      <c r="G530">
        <v>6.25</v>
      </c>
      <c r="H530" t="s">
        <v>8</v>
      </c>
      <c r="I530" t="s">
        <v>9</v>
      </c>
    </row>
    <row r="531" spans="1:9" x14ac:dyDescent="0.25">
      <c r="A531">
        <v>83.8</v>
      </c>
      <c r="B531">
        <v>6.24</v>
      </c>
      <c r="C531" t="s">
        <v>19</v>
      </c>
      <c r="D531" t="s">
        <v>9</v>
      </c>
      <c r="F531">
        <v>85</v>
      </c>
      <c r="G531">
        <v>6.1428571428571432</v>
      </c>
      <c r="H531" t="s">
        <v>8</v>
      </c>
      <c r="I531" t="s">
        <v>9</v>
      </c>
    </row>
    <row r="532" spans="1:9" x14ac:dyDescent="0.25">
      <c r="A532">
        <v>82.5</v>
      </c>
      <c r="B532">
        <v>10</v>
      </c>
      <c r="C532" t="s">
        <v>19</v>
      </c>
      <c r="D532" t="s">
        <v>9</v>
      </c>
      <c r="F532">
        <v>70.714285714285708</v>
      </c>
      <c r="G532">
        <v>6</v>
      </c>
      <c r="H532" t="s">
        <v>8</v>
      </c>
      <c r="I532" t="s">
        <v>9</v>
      </c>
    </row>
    <row r="533" spans="1:9" x14ac:dyDescent="0.25">
      <c r="A533">
        <v>72.391304347826093</v>
      </c>
      <c r="B533">
        <v>6.7826086956521738</v>
      </c>
      <c r="C533" t="s">
        <v>19</v>
      </c>
      <c r="D533" t="s">
        <v>9</v>
      </c>
      <c r="F533">
        <v>79</v>
      </c>
      <c r="G533">
        <v>2.8</v>
      </c>
      <c r="H533" t="s">
        <v>8</v>
      </c>
      <c r="I533" t="s">
        <v>9</v>
      </c>
    </row>
    <row r="534" spans="1:9" x14ac:dyDescent="0.25">
      <c r="A534">
        <v>86.875</v>
      </c>
      <c r="B534">
        <v>7.041666666666667</v>
      </c>
      <c r="C534" t="s">
        <v>19</v>
      </c>
      <c r="D534" t="s">
        <v>9</v>
      </c>
      <c r="F534">
        <v>67.5</v>
      </c>
      <c r="G534">
        <v>4.75</v>
      </c>
      <c r="H534" t="s">
        <v>8</v>
      </c>
      <c r="I534" t="s">
        <v>9</v>
      </c>
    </row>
    <row r="535" spans="1:9" x14ac:dyDescent="0.25">
      <c r="A535">
        <v>83.8</v>
      </c>
      <c r="B535">
        <v>5.3478260869565215</v>
      </c>
      <c r="C535" t="s">
        <v>19</v>
      </c>
      <c r="D535" t="s">
        <v>9</v>
      </c>
      <c r="F535">
        <v>85</v>
      </c>
      <c r="G535">
        <v>7.7142857142857144</v>
      </c>
      <c r="H535" t="s">
        <v>8</v>
      </c>
      <c r="I535" t="s">
        <v>9</v>
      </c>
    </row>
    <row r="536" spans="1:9" x14ac:dyDescent="0.25">
      <c r="A536">
        <v>88.75</v>
      </c>
      <c r="B536">
        <v>11.347826086956522</v>
      </c>
      <c r="C536" t="s">
        <v>19</v>
      </c>
      <c r="D536" t="s">
        <v>9</v>
      </c>
      <c r="F536">
        <v>73.5</v>
      </c>
      <c r="G536">
        <v>4.1052631578947372</v>
      </c>
      <c r="H536" t="s">
        <v>14</v>
      </c>
      <c r="I536" t="s">
        <v>9</v>
      </c>
    </row>
    <row r="537" spans="1:9" x14ac:dyDescent="0.25">
      <c r="A537">
        <v>73.260869565217376</v>
      </c>
      <c r="B537">
        <v>8.6818181818181817</v>
      </c>
      <c r="C537" t="s">
        <v>19</v>
      </c>
      <c r="D537" t="s">
        <v>9</v>
      </c>
      <c r="F537">
        <v>80.199999999999989</v>
      </c>
      <c r="G537">
        <v>5.6470588235294121</v>
      </c>
      <c r="H537" t="s">
        <v>14</v>
      </c>
      <c r="I537" t="s">
        <v>9</v>
      </c>
    </row>
    <row r="538" spans="1:9" x14ac:dyDescent="0.25">
      <c r="A538">
        <v>72.708333333333329</v>
      </c>
      <c r="B538">
        <v>11.666666666666666</v>
      </c>
      <c r="C538" t="s">
        <v>19</v>
      </c>
      <c r="D538" t="s">
        <v>9</v>
      </c>
      <c r="F538">
        <v>78.333333333333329</v>
      </c>
      <c r="G538">
        <v>4.625</v>
      </c>
      <c r="H538" t="s">
        <v>14</v>
      </c>
      <c r="I538" t="s">
        <v>9</v>
      </c>
    </row>
    <row r="539" spans="1:9" x14ac:dyDescent="0.25">
      <c r="A539">
        <v>68.103448275862064</v>
      </c>
      <c r="B539">
        <v>4.75</v>
      </c>
      <c r="C539" t="s">
        <v>19</v>
      </c>
      <c r="D539" t="s">
        <v>9</v>
      </c>
      <c r="F539">
        <v>81.111111111111114</v>
      </c>
      <c r="G539">
        <v>7.8148148148148149</v>
      </c>
      <c r="H539" t="s">
        <v>14</v>
      </c>
      <c r="I539" t="s">
        <v>9</v>
      </c>
    </row>
    <row r="540" spans="1:9" x14ac:dyDescent="0.25">
      <c r="A540">
        <v>83.833333333333329</v>
      </c>
      <c r="B540">
        <v>8.25</v>
      </c>
      <c r="C540" t="s">
        <v>19</v>
      </c>
      <c r="D540" t="s">
        <v>9</v>
      </c>
      <c r="F540">
        <v>77.115384615384613</v>
      </c>
      <c r="G540">
        <v>6.666666666666667</v>
      </c>
      <c r="H540" t="s">
        <v>14</v>
      </c>
      <c r="I540" t="s">
        <v>9</v>
      </c>
    </row>
    <row r="541" spans="1:9" x14ac:dyDescent="0.25">
      <c r="A541">
        <v>85</v>
      </c>
      <c r="B541">
        <v>9.9565217391304355</v>
      </c>
      <c r="C541" t="s">
        <v>19</v>
      </c>
      <c r="D541" t="s">
        <v>9</v>
      </c>
      <c r="F541">
        <v>79</v>
      </c>
      <c r="G541">
        <v>6.375</v>
      </c>
      <c r="H541" t="s">
        <v>14</v>
      </c>
      <c r="I541" t="s">
        <v>9</v>
      </c>
    </row>
    <row r="542" spans="1:9" x14ac:dyDescent="0.25">
      <c r="A542">
        <v>78</v>
      </c>
      <c r="B542">
        <v>11.263157894736842</v>
      </c>
      <c r="C542" t="s">
        <v>19</v>
      </c>
      <c r="D542" t="s">
        <v>9</v>
      </c>
      <c r="F542">
        <v>72.894736842105274</v>
      </c>
      <c r="G542">
        <v>5.75</v>
      </c>
      <c r="H542" t="s">
        <v>8</v>
      </c>
      <c r="I542" t="s">
        <v>9</v>
      </c>
    </row>
    <row r="543" spans="1:9" x14ac:dyDescent="0.25">
      <c r="A543">
        <v>80.2</v>
      </c>
      <c r="B543">
        <v>10.80952380952381</v>
      </c>
      <c r="C543" t="s">
        <v>19</v>
      </c>
      <c r="D543" t="s">
        <v>9</v>
      </c>
      <c r="F543">
        <v>78.695652173913032</v>
      </c>
      <c r="G543">
        <v>3.4285714285714284</v>
      </c>
      <c r="H543" t="s">
        <v>14</v>
      </c>
      <c r="I543" t="s">
        <v>9</v>
      </c>
    </row>
    <row r="544" spans="1:9" x14ac:dyDescent="0.25">
      <c r="A544">
        <v>85.600000000000009</v>
      </c>
      <c r="B544">
        <v>8.1199999999999992</v>
      </c>
      <c r="C544" t="s">
        <v>19</v>
      </c>
      <c r="D544" t="s">
        <v>9</v>
      </c>
      <c r="F544">
        <v>79.642857142857139</v>
      </c>
      <c r="G544">
        <v>8.545454545454545</v>
      </c>
      <c r="H544" t="s">
        <v>8</v>
      </c>
      <c r="I544" t="s">
        <v>9</v>
      </c>
    </row>
    <row r="545" spans="1:9" x14ac:dyDescent="0.25">
      <c r="A545">
        <v>84</v>
      </c>
      <c r="B545">
        <v>8.3181818181818183</v>
      </c>
      <c r="C545" t="s">
        <v>19</v>
      </c>
      <c r="D545" t="s">
        <v>9</v>
      </c>
      <c r="F545">
        <v>83.80952380952381</v>
      </c>
      <c r="G545">
        <v>6.6111111111111107</v>
      </c>
      <c r="H545" t="s">
        <v>8</v>
      </c>
      <c r="I545" t="s">
        <v>9</v>
      </c>
    </row>
    <row r="546" spans="1:9" x14ac:dyDescent="0.25">
      <c r="A546">
        <v>80.8</v>
      </c>
      <c r="B546">
        <v>6.1304347826086953</v>
      </c>
      <c r="C546" t="s">
        <v>19</v>
      </c>
      <c r="D546" t="s">
        <v>9</v>
      </c>
      <c r="F546">
        <v>78.68421052631578</v>
      </c>
      <c r="G546">
        <v>6.2142857142857144</v>
      </c>
      <c r="H546" t="s">
        <v>8</v>
      </c>
      <c r="I546" t="s">
        <v>9</v>
      </c>
    </row>
    <row r="547" spans="1:9" x14ac:dyDescent="0.25">
      <c r="A547">
        <v>76.666666666666671</v>
      </c>
      <c r="B547">
        <v>12</v>
      </c>
      <c r="C547" t="s">
        <v>19</v>
      </c>
      <c r="D547" t="s">
        <v>9</v>
      </c>
      <c r="F547">
        <v>79.772727272727266</v>
      </c>
      <c r="G547">
        <v>4.0999999999999996</v>
      </c>
      <c r="H547" t="s">
        <v>13</v>
      </c>
      <c r="I547" t="s">
        <v>9</v>
      </c>
    </row>
    <row r="548" spans="1:9" x14ac:dyDescent="0.25">
      <c r="A548">
        <v>69.107142857142861</v>
      </c>
      <c r="B548">
        <v>12</v>
      </c>
      <c r="C548" t="s">
        <v>19</v>
      </c>
      <c r="D548" t="s">
        <v>9</v>
      </c>
      <c r="F548">
        <v>80</v>
      </c>
      <c r="G548">
        <v>4</v>
      </c>
      <c r="H548" t="s">
        <v>13</v>
      </c>
      <c r="I548" t="s">
        <v>9</v>
      </c>
    </row>
    <row r="549" spans="1:9" x14ac:dyDescent="0.25">
      <c r="A549">
        <v>75.178571428571431</v>
      </c>
      <c r="B549">
        <v>10.892857142857142</v>
      </c>
      <c r="C549" t="s">
        <v>19</v>
      </c>
      <c r="D549" t="s">
        <v>12</v>
      </c>
      <c r="F549">
        <v>68.928571428571431</v>
      </c>
      <c r="G549">
        <v>7.2307692307692308</v>
      </c>
      <c r="H549" t="s">
        <v>8</v>
      </c>
      <c r="I549" t="s">
        <v>9</v>
      </c>
    </row>
    <row r="550" spans="1:9" x14ac:dyDescent="0.25">
      <c r="A550">
        <v>76.304347826086953</v>
      </c>
      <c r="B550">
        <v>9.9499999999999993</v>
      </c>
      <c r="C550" t="s">
        <v>19</v>
      </c>
      <c r="D550" t="s">
        <v>12</v>
      </c>
      <c r="F550">
        <v>76.92307692307692</v>
      </c>
      <c r="G550">
        <v>9.5384615384615383</v>
      </c>
      <c r="H550" t="s">
        <v>8</v>
      </c>
      <c r="I550" t="s">
        <v>9</v>
      </c>
    </row>
    <row r="551" spans="1:9" x14ac:dyDescent="0.25">
      <c r="A551">
        <v>88.125</v>
      </c>
      <c r="B551">
        <v>7.5217391304347823</v>
      </c>
      <c r="C551" t="s">
        <v>19</v>
      </c>
      <c r="D551" t="s">
        <v>12</v>
      </c>
      <c r="F551">
        <v>86.875</v>
      </c>
      <c r="G551">
        <v>8.6666666666666661</v>
      </c>
      <c r="H551" t="s">
        <v>13</v>
      </c>
      <c r="I551" t="s">
        <v>9</v>
      </c>
    </row>
    <row r="552" spans="1:9" x14ac:dyDescent="0.25">
      <c r="A552">
        <v>89.2</v>
      </c>
      <c r="B552">
        <v>7.76</v>
      </c>
      <c r="C552" t="s">
        <v>19</v>
      </c>
      <c r="D552" t="s">
        <v>12</v>
      </c>
      <c r="F552">
        <v>75.26315789473685</v>
      </c>
      <c r="G552">
        <v>7.8888888888888893</v>
      </c>
      <c r="H552" t="s">
        <v>13</v>
      </c>
      <c r="I552" t="s">
        <v>9</v>
      </c>
    </row>
    <row r="553" spans="1:9" x14ac:dyDescent="0.25">
      <c r="A553">
        <v>82.6</v>
      </c>
      <c r="B553">
        <v>14.48</v>
      </c>
      <c r="C553" t="s">
        <v>19</v>
      </c>
      <c r="D553" t="s">
        <v>9</v>
      </c>
      <c r="F553">
        <v>84.0625</v>
      </c>
      <c r="G553">
        <v>6.5</v>
      </c>
      <c r="H553" t="s">
        <v>13</v>
      </c>
      <c r="I553" t="s">
        <v>9</v>
      </c>
    </row>
    <row r="554" spans="1:9" x14ac:dyDescent="0.25">
      <c r="A554">
        <v>85</v>
      </c>
      <c r="B554">
        <v>14.583333333333334</v>
      </c>
      <c r="C554" t="s">
        <v>19</v>
      </c>
      <c r="D554" t="s">
        <v>9</v>
      </c>
      <c r="F554">
        <v>76.875</v>
      </c>
      <c r="G554">
        <v>12.666666666666666</v>
      </c>
      <c r="H554" t="s">
        <v>13</v>
      </c>
      <c r="I554" t="s">
        <v>9</v>
      </c>
    </row>
    <row r="555" spans="1:9" x14ac:dyDescent="0.25">
      <c r="A555">
        <v>66.875</v>
      </c>
      <c r="B555">
        <v>14.173913043478262</v>
      </c>
      <c r="C555" t="s">
        <v>19</v>
      </c>
      <c r="D555" t="s">
        <v>9</v>
      </c>
      <c r="F555">
        <v>69.642857142857139</v>
      </c>
      <c r="G555">
        <v>10.923076923076923</v>
      </c>
      <c r="H555" t="s">
        <v>13</v>
      </c>
      <c r="I555" t="s">
        <v>9</v>
      </c>
    </row>
    <row r="556" spans="1:9" x14ac:dyDescent="0.25">
      <c r="A556">
        <v>80</v>
      </c>
      <c r="B556">
        <v>5.1428571428571432</v>
      </c>
      <c r="C556" t="s">
        <v>19</v>
      </c>
      <c r="D556" t="s">
        <v>9</v>
      </c>
      <c r="F556">
        <v>82.5</v>
      </c>
      <c r="G556">
        <v>8.9166666666666661</v>
      </c>
      <c r="H556" t="s">
        <v>8</v>
      </c>
      <c r="I556" t="s">
        <v>9</v>
      </c>
    </row>
    <row r="557" spans="1:9" x14ac:dyDescent="0.25">
      <c r="A557">
        <v>76.25</v>
      </c>
      <c r="B557">
        <v>4.6500000000000004</v>
      </c>
      <c r="C557" t="s">
        <v>19</v>
      </c>
      <c r="D557" t="s">
        <v>9</v>
      </c>
      <c r="F557">
        <v>85</v>
      </c>
      <c r="G557">
        <v>9.6666666666666661</v>
      </c>
      <c r="H557" t="s">
        <v>8</v>
      </c>
      <c r="I557" t="s">
        <v>9</v>
      </c>
    </row>
    <row r="558" spans="1:9" x14ac:dyDescent="0.25">
      <c r="A558">
        <v>90.192307692307693</v>
      </c>
      <c r="B558">
        <v>9.2307692307692299</v>
      </c>
      <c r="C558" t="s">
        <v>19</v>
      </c>
      <c r="D558" t="s">
        <v>9</v>
      </c>
      <c r="F558">
        <v>81.666666666666671</v>
      </c>
      <c r="G558">
        <v>9</v>
      </c>
      <c r="H558" t="s">
        <v>8</v>
      </c>
      <c r="I558" t="s">
        <v>9</v>
      </c>
    </row>
    <row r="559" spans="1:9" x14ac:dyDescent="0.25">
      <c r="A559">
        <v>76.875</v>
      </c>
      <c r="B559">
        <v>10.434782608695652</v>
      </c>
      <c r="C559" t="s">
        <v>19</v>
      </c>
      <c r="D559" t="s">
        <v>9</v>
      </c>
      <c r="F559">
        <v>74.285714285714278</v>
      </c>
      <c r="G559">
        <v>5.1764705882352944</v>
      </c>
      <c r="H559" t="s">
        <v>8</v>
      </c>
      <c r="I559" t="s">
        <v>9</v>
      </c>
    </row>
    <row r="560" spans="1:9" x14ac:dyDescent="0.25">
      <c r="A560">
        <v>82.962962962962962</v>
      </c>
      <c r="B560">
        <v>13.08</v>
      </c>
      <c r="C560" t="s">
        <v>19</v>
      </c>
      <c r="D560" t="s">
        <v>12</v>
      </c>
      <c r="F560">
        <v>77.27272727272728</v>
      </c>
      <c r="G560">
        <v>5.2857142857142856</v>
      </c>
      <c r="H560" t="s">
        <v>8</v>
      </c>
      <c r="I560" t="s">
        <v>9</v>
      </c>
    </row>
    <row r="561" spans="1:9" x14ac:dyDescent="0.25">
      <c r="A561">
        <v>80.199999999999989</v>
      </c>
      <c r="B561">
        <v>10.285714285714286</v>
      </c>
      <c r="C561" t="s">
        <v>19</v>
      </c>
      <c r="D561" t="s">
        <v>12</v>
      </c>
      <c r="F561">
        <v>83.63636363636364</v>
      </c>
      <c r="G561">
        <v>7.1</v>
      </c>
      <c r="H561" t="s">
        <v>8</v>
      </c>
      <c r="I561" t="s">
        <v>9</v>
      </c>
    </row>
    <row r="562" spans="1:9" x14ac:dyDescent="0.25">
      <c r="A562">
        <v>70.909090909090907</v>
      </c>
      <c r="B562">
        <v>8.625</v>
      </c>
      <c r="C562" t="s">
        <v>19</v>
      </c>
      <c r="D562" t="s">
        <v>9</v>
      </c>
      <c r="F562">
        <v>86.842105263157904</v>
      </c>
      <c r="G562">
        <v>8.1052631578947363</v>
      </c>
      <c r="H562" t="s">
        <v>8</v>
      </c>
      <c r="I562" t="s">
        <v>9</v>
      </c>
    </row>
    <row r="563" spans="1:9" x14ac:dyDescent="0.25">
      <c r="A563">
        <v>75.8</v>
      </c>
      <c r="B563">
        <v>12.227272727272727</v>
      </c>
      <c r="C563" t="s">
        <v>19</v>
      </c>
      <c r="D563" t="s">
        <v>9</v>
      </c>
      <c r="F563">
        <v>77.666666666666671</v>
      </c>
      <c r="G563">
        <v>12.333333333333334</v>
      </c>
      <c r="H563" t="s">
        <v>8</v>
      </c>
      <c r="I563" t="s">
        <v>9</v>
      </c>
    </row>
    <row r="564" spans="1:9" x14ac:dyDescent="0.25">
      <c r="A564">
        <v>86.875</v>
      </c>
      <c r="B564">
        <v>9.5238095238095237</v>
      </c>
      <c r="C564" t="s">
        <v>19</v>
      </c>
      <c r="D564" t="s">
        <v>9</v>
      </c>
      <c r="F564">
        <v>85</v>
      </c>
      <c r="G564">
        <v>3.5</v>
      </c>
      <c r="H564" t="s">
        <v>8</v>
      </c>
      <c r="I564" t="s">
        <v>9</v>
      </c>
    </row>
    <row r="565" spans="1:9" x14ac:dyDescent="0.25">
      <c r="A565">
        <v>86.5</v>
      </c>
      <c r="B565">
        <v>8.6842105263157894</v>
      </c>
      <c r="C565" t="s">
        <v>19</v>
      </c>
      <c r="D565" t="s">
        <v>9</v>
      </c>
      <c r="F565">
        <v>80.833333333333329</v>
      </c>
      <c r="G565">
        <v>4.333333333333333</v>
      </c>
      <c r="H565" t="s">
        <v>13</v>
      </c>
      <c r="I565" t="s">
        <v>9</v>
      </c>
    </row>
    <row r="566" spans="1:9" x14ac:dyDescent="0.25">
      <c r="A566">
        <v>88</v>
      </c>
      <c r="B566">
        <v>8.0476190476190474</v>
      </c>
      <c r="C566" t="s">
        <v>19</v>
      </c>
      <c r="D566" t="s">
        <v>9</v>
      </c>
      <c r="F566">
        <v>82.1875</v>
      </c>
      <c r="G566">
        <v>11.357142857142858</v>
      </c>
      <c r="H566" t="s">
        <v>8</v>
      </c>
      <c r="I566" t="s">
        <v>9</v>
      </c>
    </row>
    <row r="567" spans="1:9" x14ac:dyDescent="0.25">
      <c r="A567">
        <v>96.111111111111114</v>
      </c>
      <c r="B567">
        <v>15.8</v>
      </c>
      <c r="C567" t="s">
        <v>19</v>
      </c>
      <c r="D567" t="s">
        <v>9</v>
      </c>
      <c r="F567">
        <v>63.333333333333343</v>
      </c>
      <c r="G567">
        <v>7.25</v>
      </c>
      <c r="H567" t="s">
        <v>8</v>
      </c>
      <c r="I567" t="s">
        <v>9</v>
      </c>
    </row>
    <row r="568" spans="1:9" x14ac:dyDescent="0.25">
      <c r="A568">
        <v>80.5</v>
      </c>
      <c r="B568">
        <v>10.347826086956522</v>
      </c>
      <c r="C568" t="s">
        <v>19</v>
      </c>
      <c r="D568" t="s">
        <v>9</v>
      </c>
      <c r="F568">
        <v>77.5</v>
      </c>
      <c r="G568">
        <v>5.25</v>
      </c>
      <c r="H568" t="s">
        <v>8</v>
      </c>
      <c r="I568" t="s">
        <v>9</v>
      </c>
    </row>
    <row r="569" spans="1:9" x14ac:dyDescent="0.25">
      <c r="A569">
        <v>86.451612903225808</v>
      </c>
      <c r="B569">
        <v>9.8333333333333339</v>
      </c>
      <c r="C569" t="s">
        <v>19</v>
      </c>
      <c r="D569" t="s">
        <v>9</v>
      </c>
      <c r="F569">
        <v>82.272727272727266</v>
      </c>
      <c r="G569">
        <v>7.8181818181818183</v>
      </c>
      <c r="H569" t="s">
        <v>13</v>
      </c>
      <c r="I569" t="s">
        <v>9</v>
      </c>
    </row>
    <row r="570" spans="1:9" x14ac:dyDescent="0.25">
      <c r="A570">
        <v>91.666666666666657</v>
      </c>
      <c r="B570">
        <v>10.74074074074074</v>
      </c>
      <c r="C570" t="s">
        <v>19</v>
      </c>
      <c r="D570" t="s">
        <v>9</v>
      </c>
      <c r="F570">
        <v>65.434782608695656</v>
      </c>
      <c r="G570">
        <v>11.217391304347826</v>
      </c>
      <c r="H570" t="s">
        <v>8</v>
      </c>
      <c r="I570" t="s">
        <v>9</v>
      </c>
    </row>
    <row r="571" spans="1:9" x14ac:dyDescent="0.25">
      <c r="A571">
        <v>90.4</v>
      </c>
      <c r="B571">
        <v>16</v>
      </c>
      <c r="C571" t="s">
        <v>19</v>
      </c>
      <c r="D571" t="s">
        <v>9</v>
      </c>
      <c r="F571">
        <v>84.166666666666657</v>
      </c>
      <c r="G571">
        <v>8.1333333333333329</v>
      </c>
      <c r="H571" t="s">
        <v>14</v>
      </c>
      <c r="I571" t="s">
        <v>9</v>
      </c>
    </row>
    <row r="572" spans="1:9" x14ac:dyDescent="0.25">
      <c r="A572">
        <v>91.458333333333329</v>
      </c>
      <c r="B572">
        <v>15.173913043478262</v>
      </c>
      <c r="C572" t="s">
        <v>19</v>
      </c>
      <c r="D572" t="s">
        <v>9</v>
      </c>
      <c r="F572">
        <v>90</v>
      </c>
      <c r="G572">
        <v>12.80952380952381</v>
      </c>
      <c r="H572" t="s">
        <v>14</v>
      </c>
      <c r="I572" t="s">
        <v>9</v>
      </c>
    </row>
    <row r="573" spans="1:9" x14ac:dyDescent="0.25">
      <c r="A573">
        <v>78.793103448275872</v>
      </c>
      <c r="B573">
        <v>9.3333333333333339</v>
      </c>
      <c r="C573" t="s">
        <v>19</v>
      </c>
      <c r="D573" t="s">
        <v>9</v>
      </c>
      <c r="F573">
        <v>81.428571428571431</v>
      </c>
      <c r="G573">
        <v>13.473684210526315</v>
      </c>
      <c r="H573" t="s">
        <v>14</v>
      </c>
      <c r="I573" t="s">
        <v>9</v>
      </c>
    </row>
    <row r="574" spans="1:9" x14ac:dyDescent="0.25">
      <c r="A574">
        <v>85</v>
      </c>
      <c r="B574">
        <v>5.8</v>
      </c>
      <c r="C574" t="s">
        <v>19</v>
      </c>
      <c r="D574" t="s">
        <v>9</v>
      </c>
      <c r="F574">
        <v>80.454545454545453</v>
      </c>
      <c r="G574">
        <v>8.2272727272727266</v>
      </c>
      <c r="H574" t="s">
        <v>14</v>
      </c>
      <c r="I574" t="s">
        <v>9</v>
      </c>
    </row>
    <row r="575" spans="1:9" x14ac:dyDescent="0.25">
      <c r="A575">
        <v>82.5</v>
      </c>
      <c r="B575">
        <v>8</v>
      </c>
      <c r="C575" t="s">
        <v>19</v>
      </c>
      <c r="D575" t="s">
        <v>9</v>
      </c>
      <c r="F575">
        <v>90.769230769230759</v>
      </c>
      <c r="G575">
        <v>5.166666666666667</v>
      </c>
      <c r="H575" t="s">
        <v>14</v>
      </c>
      <c r="I575" t="s">
        <v>9</v>
      </c>
    </row>
    <row r="576" spans="1:9" x14ac:dyDescent="0.25">
      <c r="A576">
        <v>85.26315789473685</v>
      </c>
      <c r="B576">
        <v>7.166666666666667</v>
      </c>
      <c r="C576" t="s">
        <v>19</v>
      </c>
      <c r="D576" t="s">
        <v>9</v>
      </c>
      <c r="F576">
        <v>76.086956521739125</v>
      </c>
      <c r="G576">
        <v>9.8947368421052637</v>
      </c>
      <c r="H576" t="s">
        <v>14</v>
      </c>
      <c r="I576" t="s">
        <v>9</v>
      </c>
    </row>
    <row r="577" spans="1:9" x14ac:dyDescent="0.25">
      <c r="A577">
        <v>95.961538461538453</v>
      </c>
      <c r="B577">
        <v>12.541666666666666</v>
      </c>
      <c r="C577" t="s">
        <v>19</v>
      </c>
      <c r="D577" t="s">
        <v>9</v>
      </c>
      <c r="F577">
        <v>83.199999999999989</v>
      </c>
      <c r="G577">
        <v>12.708333333333334</v>
      </c>
      <c r="H577" t="s">
        <v>14</v>
      </c>
      <c r="I577" t="s">
        <v>9</v>
      </c>
    </row>
    <row r="578" spans="1:9" x14ac:dyDescent="0.25">
      <c r="A578">
        <v>74.8</v>
      </c>
      <c r="B578">
        <v>5.708333333333333</v>
      </c>
      <c r="C578" t="s">
        <v>19</v>
      </c>
      <c r="D578" t="s">
        <v>9</v>
      </c>
      <c r="F578">
        <v>78.928571428571431</v>
      </c>
      <c r="G578">
        <v>8.1428571428571423</v>
      </c>
      <c r="H578" t="s">
        <v>8</v>
      </c>
      <c r="I578" t="s">
        <v>9</v>
      </c>
    </row>
    <row r="579" spans="1:9" x14ac:dyDescent="0.25">
      <c r="A579">
        <v>83.07692307692308</v>
      </c>
      <c r="B579">
        <v>7</v>
      </c>
      <c r="C579" t="s">
        <v>19</v>
      </c>
      <c r="D579" t="s">
        <v>9</v>
      </c>
      <c r="F579">
        <v>70.833333333333329</v>
      </c>
      <c r="G579">
        <v>12.555555555555555</v>
      </c>
      <c r="H579" t="s">
        <v>8</v>
      </c>
      <c r="I579" t="s">
        <v>9</v>
      </c>
    </row>
    <row r="580" spans="1:9" x14ac:dyDescent="0.25">
      <c r="A580">
        <v>89.8</v>
      </c>
      <c r="B580">
        <v>8.3333333333333339</v>
      </c>
      <c r="C580" t="s">
        <v>19</v>
      </c>
      <c r="D580" t="s">
        <v>9</v>
      </c>
      <c r="F580">
        <v>85</v>
      </c>
      <c r="G580">
        <v>11.5</v>
      </c>
      <c r="H580" t="s">
        <v>8</v>
      </c>
      <c r="I580" t="s">
        <v>9</v>
      </c>
    </row>
    <row r="581" spans="1:9" x14ac:dyDescent="0.25">
      <c r="A581">
        <v>86.153846153846146</v>
      </c>
      <c r="B581">
        <v>11.88</v>
      </c>
      <c r="C581" t="s">
        <v>19</v>
      </c>
      <c r="D581" t="s">
        <v>9</v>
      </c>
      <c r="F581">
        <v>86</v>
      </c>
      <c r="G581">
        <v>10.071428571428571</v>
      </c>
      <c r="H581" t="s">
        <v>8</v>
      </c>
      <c r="I581" t="s">
        <v>9</v>
      </c>
    </row>
    <row r="582" spans="1:9" x14ac:dyDescent="0.25">
      <c r="A582">
        <v>84.038461538461533</v>
      </c>
      <c r="B582">
        <v>4.88</v>
      </c>
      <c r="C582" t="s">
        <v>19</v>
      </c>
      <c r="D582" t="s">
        <v>9</v>
      </c>
      <c r="F582">
        <v>85</v>
      </c>
      <c r="G582">
        <v>6.333333333333333</v>
      </c>
      <c r="H582" t="s">
        <v>8</v>
      </c>
      <c r="I582" t="s">
        <v>9</v>
      </c>
    </row>
    <row r="583" spans="1:9" x14ac:dyDescent="0.25">
      <c r="A583">
        <v>85.370370370370367</v>
      </c>
      <c r="B583">
        <v>6.6190476190476186</v>
      </c>
      <c r="C583" t="s">
        <v>19</v>
      </c>
      <c r="D583" t="s">
        <v>9</v>
      </c>
      <c r="F583">
        <v>82</v>
      </c>
      <c r="G583">
        <v>8.6666666666666661</v>
      </c>
      <c r="H583" t="s">
        <v>8</v>
      </c>
      <c r="I583" t="s">
        <v>9</v>
      </c>
    </row>
    <row r="584" spans="1:9" x14ac:dyDescent="0.25">
      <c r="A584">
        <v>89.5</v>
      </c>
      <c r="B584">
        <v>10.214285714285714</v>
      </c>
      <c r="C584" t="s">
        <v>19</v>
      </c>
      <c r="D584" t="s">
        <v>9</v>
      </c>
      <c r="F584">
        <v>85</v>
      </c>
      <c r="G584">
        <v>8.8000000000000007</v>
      </c>
      <c r="H584" t="s">
        <v>8</v>
      </c>
      <c r="I584" t="s">
        <v>9</v>
      </c>
    </row>
    <row r="585" spans="1:9" x14ac:dyDescent="0.25">
      <c r="A585">
        <v>96.25</v>
      </c>
      <c r="B585">
        <v>12.592592592592593</v>
      </c>
      <c r="C585" t="s">
        <v>19</v>
      </c>
      <c r="D585" t="s">
        <v>9</v>
      </c>
      <c r="F585">
        <v>79</v>
      </c>
      <c r="G585">
        <v>8</v>
      </c>
      <c r="H585" t="s">
        <v>8</v>
      </c>
      <c r="I585" t="s">
        <v>9</v>
      </c>
    </row>
    <row r="586" spans="1:9" x14ac:dyDescent="0.25">
      <c r="A586">
        <v>69.400000000000006</v>
      </c>
      <c r="B586">
        <v>7.3043478260869561</v>
      </c>
      <c r="C586" t="s">
        <v>19</v>
      </c>
      <c r="D586" t="s">
        <v>9</v>
      </c>
      <c r="F586">
        <v>82.857142857142861</v>
      </c>
      <c r="G586">
        <v>5.2727272727272725</v>
      </c>
      <c r="H586" t="s">
        <v>8</v>
      </c>
      <c r="I586" t="s">
        <v>9</v>
      </c>
    </row>
    <row r="587" spans="1:9" x14ac:dyDescent="0.25">
      <c r="A587">
        <v>88.888888888888886</v>
      </c>
      <c r="B587">
        <v>7.52</v>
      </c>
      <c r="C587" t="s">
        <v>19</v>
      </c>
      <c r="D587" t="s">
        <v>9</v>
      </c>
      <c r="F587">
        <v>72.5</v>
      </c>
      <c r="G587">
        <v>5.8</v>
      </c>
      <c r="H587" t="s">
        <v>8</v>
      </c>
      <c r="I587" t="s">
        <v>9</v>
      </c>
    </row>
    <row r="588" spans="1:9" x14ac:dyDescent="0.25">
      <c r="A588">
        <v>82.600000000000009</v>
      </c>
      <c r="B588">
        <v>6.35</v>
      </c>
      <c r="C588" t="s">
        <v>19</v>
      </c>
      <c r="D588" t="s">
        <v>9</v>
      </c>
      <c r="F588">
        <v>63.666666666666671</v>
      </c>
      <c r="G588">
        <v>11.333333333333334</v>
      </c>
      <c r="H588" t="s">
        <v>8</v>
      </c>
      <c r="I588" t="s">
        <v>9</v>
      </c>
    </row>
    <row r="589" spans="1:9" x14ac:dyDescent="0.25">
      <c r="A589">
        <v>97.692307692307693</v>
      </c>
      <c r="B589">
        <v>8.6</v>
      </c>
      <c r="C589" t="s">
        <v>19</v>
      </c>
      <c r="D589" t="s">
        <v>9</v>
      </c>
      <c r="F589">
        <v>85</v>
      </c>
      <c r="G589">
        <v>6.5</v>
      </c>
      <c r="H589" t="s">
        <v>8</v>
      </c>
      <c r="I589" t="s">
        <v>9</v>
      </c>
    </row>
    <row r="590" spans="1:9" x14ac:dyDescent="0.25">
      <c r="A590">
        <v>97.222222222222229</v>
      </c>
      <c r="B590">
        <v>7.8695652173913047</v>
      </c>
      <c r="C590" t="s">
        <v>19</v>
      </c>
      <c r="D590" t="s">
        <v>9</v>
      </c>
      <c r="F590">
        <v>80</v>
      </c>
      <c r="G590">
        <v>10</v>
      </c>
      <c r="H590" t="s">
        <v>8</v>
      </c>
      <c r="I590" t="s">
        <v>9</v>
      </c>
    </row>
    <row r="591" spans="1:9" x14ac:dyDescent="0.25">
      <c r="A591">
        <v>84.444444444444443</v>
      </c>
      <c r="B591">
        <v>5.16</v>
      </c>
      <c r="C591" t="s">
        <v>19</v>
      </c>
      <c r="D591" t="s">
        <v>9</v>
      </c>
      <c r="F591">
        <v>82</v>
      </c>
      <c r="G591">
        <v>9</v>
      </c>
      <c r="H591" t="s">
        <v>8</v>
      </c>
      <c r="I591" t="s">
        <v>9</v>
      </c>
    </row>
    <row r="592" spans="1:9" x14ac:dyDescent="0.25">
      <c r="A592">
        <v>81.041666666666671</v>
      </c>
      <c r="B592">
        <v>6.2272727272727275</v>
      </c>
      <c r="C592" t="s">
        <v>19</v>
      </c>
      <c r="D592" t="s">
        <v>9</v>
      </c>
      <c r="F592">
        <v>82.954545454545453</v>
      </c>
      <c r="G592">
        <v>8.2941176470588243</v>
      </c>
      <c r="H592" t="s">
        <v>13</v>
      </c>
      <c r="I592" t="s">
        <v>9</v>
      </c>
    </row>
    <row r="593" spans="1:9" x14ac:dyDescent="0.25">
      <c r="A593">
        <v>88.6</v>
      </c>
      <c r="B593">
        <v>5.0454545454545459</v>
      </c>
      <c r="C593" t="s">
        <v>19</v>
      </c>
      <c r="D593" t="s">
        <v>9</v>
      </c>
      <c r="F593">
        <v>80.833333333333329</v>
      </c>
      <c r="G593">
        <v>9.2666666666666675</v>
      </c>
      <c r="H593" t="s">
        <v>13</v>
      </c>
      <c r="I593" t="s">
        <v>9</v>
      </c>
    </row>
    <row r="594" spans="1:9" x14ac:dyDescent="0.25">
      <c r="A594">
        <v>81.538461538461547</v>
      </c>
      <c r="B594">
        <v>5.0909090909090908</v>
      </c>
      <c r="C594" t="s">
        <v>19</v>
      </c>
      <c r="D594" t="s">
        <v>9</v>
      </c>
      <c r="F594">
        <v>75.588235294117638</v>
      </c>
      <c r="G594">
        <v>6.083333333333333</v>
      </c>
      <c r="H594" t="s">
        <v>13</v>
      </c>
      <c r="I594" t="s">
        <v>9</v>
      </c>
    </row>
    <row r="595" spans="1:9" x14ac:dyDescent="0.25">
      <c r="A595">
        <v>93.275862068965523</v>
      </c>
      <c r="B595">
        <v>8.2083333333333339</v>
      </c>
      <c r="C595" t="s">
        <v>19</v>
      </c>
      <c r="D595" t="s">
        <v>9</v>
      </c>
      <c r="F595">
        <v>87.857142857142847</v>
      </c>
      <c r="G595">
        <v>9.15</v>
      </c>
      <c r="H595" t="s">
        <v>8</v>
      </c>
      <c r="I595" t="s">
        <v>9</v>
      </c>
    </row>
    <row r="596" spans="1:9" x14ac:dyDescent="0.25">
      <c r="A596">
        <v>95.434782608695656</v>
      </c>
      <c r="B596">
        <v>8.2105263157894743</v>
      </c>
      <c r="C596" t="s">
        <v>19</v>
      </c>
      <c r="D596" t="s">
        <v>9</v>
      </c>
      <c r="F596">
        <v>72.5</v>
      </c>
      <c r="G596">
        <v>6.583333333333333</v>
      </c>
      <c r="H596" t="s">
        <v>8</v>
      </c>
      <c r="I596" t="s">
        <v>9</v>
      </c>
    </row>
    <row r="597" spans="1:9" x14ac:dyDescent="0.25">
      <c r="A597">
        <v>80.599999999999994</v>
      </c>
      <c r="B597">
        <v>9.125</v>
      </c>
      <c r="C597" t="s">
        <v>19</v>
      </c>
      <c r="D597" t="s">
        <v>9</v>
      </c>
      <c r="F597">
        <v>82.857142857142861</v>
      </c>
      <c r="G597">
        <v>6.1428571428571432</v>
      </c>
      <c r="H597" t="s">
        <v>8</v>
      </c>
      <c r="I597" t="s">
        <v>9</v>
      </c>
    </row>
    <row r="598" spans="1:9" x14ac:dyDescent="0.25">
      <c r="A598">
        <v>93.035714285714278</v>
      </c>
      <c r="B598">
        <v>11.296296296296296</v>
      </c>
      <c r="C598" t="s">
        <v>19</v>
      </c>
      <c r="D598" t="s">
        <v>9</v>
      </c>
      <c r="F598">
        <v>78.571428571428569</v>
      </c>
      <c r="G598">
        <v>5.35</v>
      </c>
      <c r="H598" t="s">
        <v>8</v>
      </c>
      <c r="I598" t="s">
        <v>9</v>
      </c>
    </row>
    <row r="599" spans="1:9" x14ac:dyDescent="0.25">
      <c r="A599">
        <v>87.307692307692292</v>
      </c>
      <c r="B599">
        <v>8.4347826086956523</v>
      </c>
      <c r="C599" t="s">
        <v>19</v>
      </c>
      <c r="D599" t="s">
        <v>9</v>
      </c>
      <c r="F599">
        <v>80.714285714285722</v>
      </c>
      <c r="G599">
        <v>8.5238095238095237</v>
      </c>
      <c r="H599" t="s">
        <v>8</v>
      </c>
      <c r="I599" t="s">
        <v>9</v>
      </c>
    </row>
    <row r="600" spans="1:9" x14ac:dyDescent="0.25">
      <c r="A600">
        <v>79.807692307692292</v>
      </c>
      <c r="B600">
        <v>7.6538461538461542</v>
      </c>
      <c r="C600" t="s">
        <v>19</v>
      </c>
      <c r="D600" t="s">
        <v>9</v>
      </c>
      <c r="F600">
        <v>72.692307692307693</v>
      </c>
      <c r="G600">
        <v>4</v>
      </c>
      <c r="H600" t="s">
        <v>8</v>
      </c>
      <c r="I600" t="s">
        <v>9</v>
      </c>
    </row>
    <row r="601" spans="1:9" x14ac:dyDescent="0.25">
      <c r="A601">
        <v>95.434782608695642</v>
      </c>
      <c r="B601">
        <v>15.052631578947368</v>
      </c>
      <c r="C601" t="s">
        <v>19</v>
      </c>
      <c r="D601" t="s">
        <v>9</v>
      </c>
      <c r="F601">
        <v>77.954545454545453</v>
      </c>
      <c r="G601">
        <v>5.7777777777777777</v>
      </c>
      <c r="H601" t="s">
        <v>8</v>
      </c>
      <c r="I601" t="s">
        <v>9</v>
      </c>
    </row>
    <row r="602" spans="1:9" x14ac:dyDescent="0.25">
      <c r="A602">
        <v>92.777777777777786</v>
      </c>
      <c r="B602">
        <v>16.304347826086957</v>
      </c>
      <c r="C602" t="s">
        <v>19</v>
      </c>
      <c r="D602" t="s">
        <v>9</v>
      </c>
      <c r="F602">
        <v>81.875</v>
      </c>
      <c r="G602">
        <v>6.2272727272727275</v>
      </c>
      <c r="H602" t="s">
        <v>8</v>
      </c>
      <c r="I602" t="s">
        <v>9</v>
      </c>
    </row>
    <row r="603" spans="1:9" x14ac:dyDescent="0.25">
      <c r="A603">
        <v>85</v>
      </c>
      <c r="B603">
        <v>13.913043478260869</v>
      </c>
      <c r="C603" t="s">
        <v>19</v>
      </c>
      <c r="D603" t="s">
        <v>9</v>
      </c>
      <c r="F603">
        <v>80</v>
      </c>
      <c r="G603">
        <v>5.4</v>
      </c>
      <c r="H603" t="s">
        <v>8</v>
      </c>
      <c r="I603" t="s">
        <v>9</v>
      </c>
    </row>
    <row r="604" spans="1:9" x14ac:dyDescent="0.25">
      <c r="A604">
        <v>85.000000000000014</v>
      </c>
      <c r="B604">
        <v>12.6</v>
      </c>
      <c r="C604" t="s">
        <v>19</v>
      </c>
      <c r="D604" t="s">
        <v>9</v>
      </c>
      <c r="F604">
        <v>81.25</v>
      </c>
      <c r="G604">
        <v>10.125</v>
      </c>
      <c r="H604" t="s">
        <v>8</v>
      </c>
      <c r="I604" t="s">
        <v>9</v>
      </c>
    </row>
    <row r="605" spans="1:9" x14ac:dyDescent="0.25">
      <c r="A605">
        <v>80</v>
      </c>
      <c r="B605">
        <v>6.6818181818181817</v>
      </c>
      <c r="C605" t="s">
        <v>14</v>
      </c>
      <c r="D605" t="s">
        <v>9</v>
      </c>
      <c r="F605">
        <v>81.666666666666671</v>
      </c>
      <c r="G605">
        <v>14.111111111111111</v>
      </c>
      <c r="H605" t="s">
        <v>8</v>
      </c>
      <c r="I605" t="s">
        <v>9</v>
      </c>
    </row>
    <row r="606" spans="1:9" x14ac:dyDescent="0.25">
      <c r="A606">
        <v>80.78125</v>
      </c>
      <c r="B606">
        <v>10.142857142857142</v>
      </c>
      <c r="C606" t="s">
        <v>14</v>
      </c>
      <c r="D606" t="s">
        <v>9</v>
      </c>
      <c r="F606">
        <v>80.909090909090907</v>
      </c>
      <c r="G606">
        <v>5.3</v>
      </c>
      <c r="H606" t="s">
        <v>8</v>
      </c>
      <c r="I606" t="s">
        <v>9</v>
      </c>
    </row>
    <row r="607" spans="1:9" x14ac:dyDescent="0.25">
      <c r="A607">
        <v>76.75</v>
      </c>
      <c r="B607">
        <v>6.95</v>
      </c>
      <c r="C607" t="s">
        <v>14</v>
      </c>
      <c r="D607" t="s">
        <v>9</v>
      </c>
      <c r="F607">
        <v>65.714285714285708</v>
      </c>
      <c r="G607">
        <v>5.2</v>
      </c>
      <c r="H607" t="s">
        <v>8</v>
      </c>
      <c r="I607" t="s">
        <v>9</v>
      </c>
    </row>
    <row r="608" spans="1:9" x14ac:dyDescent="0.25">
      <c r="A608">
        <v>81.666666666666671</v>
      </c>
      <c r="B608">
        <v>10.541666666666666</v>
      </c>
      <c r="C608" t="s">
        <v>14</v>
      </c>
      <c r="D608" t="s">
        <v>9</v>
      </c>
      <c r="F608">
        <v>86.875</v>
      </c>
      <c r="G608">
        <v>11.25</v>
      </c>
      <c r="H608" t="s">
        <v>8</v>
      </c>
      <c r="I608" t="s">
        <v>9</v>
      </c>
    </row>
    <row r="609" spans="1:9" x14ac:dyDescent="0.25">
      <c r="A609">
        <v>78.214285714285708</v>
      </c>
      <c r="B609">
        <v>5.7142857142857144</v>
      </c>
      <c r="C609" t="s">
        <v>14</v>
      </c>
      <c r="D609" t="s">
        <v>9</v>
      </c>
      <c r="F609">
        <v>81.25</v>
      </c>
      <c r="G609">
        <v>11.416666666666666</v>
      </c>
      <c r="H609" t="s">
        <v>8</v>
      </c>
      <c r="I609" t="s">
        <v>9</v>
      </c>
    </row>
    <row r="610" spans="1:9" x14ac:dyDescent="0.25">
      <c r="A610">
        <v>72.400000000000006</v>
      </c>
      <c r="B610">
        <v>4.8260869565217392</v>
      </c>
      <c r="C610" t="s">
        <v>14</v>
      </c>
      <c r="D610" t="s">
        <v>9</v>
      </c>
      <c r="F610">
        <v>85</v>
      </c>
      <c r="G610">
        <v>13.833333333333334</v>
      </c>
      <c r="H610" t="s">
        <v>8</v>
      </c>
      <c r="I610" t="s">
        <v>9</v>
      </c>
    </row>
    <row r="611" spans="1:9" x14ac:dyDescent="0.25">
      <c r="A611">
        <v>79.705882352941174</v>
      </c>
      <c r="B611">
        <v>10.441176470588236</v>
      </c>
      <c r="C611" t="s">
        <v>14</v>
      </c>
      <c r="D611" t="s">
        <v>9</v>
      </c>
      <c r="F611">
        <v>85</v>
      </c>
      <c r="G611">
        <v>8</v>
      </c>
      <c r="H611" t="s">
        <v>8</v>
      </c>
      <c r="I611" t="s">
        <v>9</v>
      </c>
    </row>
    <row r="612" spans="1:9" x14ac:dyDescent="0.25">
      <c r="A612">
        <v>81.964285714285722</v>
      </c>
      <c r="B612">
        <v>5.8095238095238093</v>
      </c>
      <c r="C612" t="s">
        <v>14</v>
      </c>
      <c r="D612" t="s">
        <v>9</v>
      </c>
      <c r="F612">
        <v>69.5</v>
      </c>
      <c r="G612">
        <v>4.3</v>
      </c>
      <c r="H612" t="s">
        <v>8</v>
      </c>
      <c r="I612" t="s">
        <v>9</v>
      </c>
    </row>
    <row r="613" spans="1:9" x14ac:dyDescent="0.25">
      <c r="A613">
        <v>83.392857142857153</v>
      </c>
      <c r="B613">
        <v>10.96</v>
      </c>
      <c r="C613" t="s">
        <v>14</v>
      </c>
      <c r="D613" t="s">
        <v>9</v>
      </c>
      <c r="F613">
        <v>80.909090909090907</v>
      </c>
      <c r="G613">
        <v>8.7272727272727266</v>
      </c>
      <c r="H613" t="s">
        <v>8</v>
      </c>
      <c r="I613" t="s">
        <v>9</v>
      </c>
    </row>
    <row r="614" spans="1:9" x14ac:dyDescent="0.25">
      <c r="A614">
        <v>85</v>
      </c>
      <c r="B614">
        <v>9</v>
      </c>
      <c r="C614" t="s">
        <v>14</v>
      </c>
      <c r="D614" t="s">
        <v>9</v>
      </c>
      <c r="F614">
        <v>72.222222222222214</v>
      </c>
      <c r="G614">
        <v>5.625</v>
      </c>
      <c r="H614" t="s">
        <v>8</v>
      </c>
      <c r="I614" t="s">
        <v>9</v>
      </c>
    </row>
    <row r="615" spans="1:9" x14ac:dyDescent="0.25">
      <c r="A615">
        <v>77.499999999999986</v>
      </c>
      <c r="B615">
        <v>6.3181818181818183</v>
      </c>
      <c r="C615" t="s">
        <v>14</v>
      </c>
      <c r="D615" t="s">
        <v>9</v>
      </c>
      <c r="F615">
        <v>59</v>
      </c>
      <c r="G615">
        <v>8.6</v>
      </c>
      <c r="H615" t="s">
        <v>8</v>
      </c>
      <c r="I615" t="s">
        <v>9</v>
      </c>
    </row>
    <row r="616" spans="1:9" x14ac:dyDescent="0.25">
      <c r="A616">
        <v>87.068965517241381</v>
      </c>
      <c r="B616">
        <v>13.56</v>
      </c>
      <c r="C616" t="s">
        <v>14</v>
      </c>
      <c r="D616" t="s">
        <v>9</v>
      </c>
      <c r="F616">
        <v>82.258064516129025</v>
      </c>
      <c r="G616">
        <v>9.7586206896551726</v>
      </c>
      <c r="H616" t="s">
        <v>19</v>
      </c>
      <c r="I616" t="s">
        <v>9</v>
      </c>
    </row>
    <row r="617" spans="1:9" x14ac:dyDescent="0.25">
      <c r="A617">
        <v>77.241379310344826</v>
      </c>
      <c r="B617">
        <v>10.833333333333334</v>
      </c>
      <c r="C617" t="s">
        <v>14</v>
      </c>
      <c r="D617" t="s">
        <v>9</v>
      </c>
      <c r="F617">
        <v>77.833333333333329</v>
      </c>
      <c r="G617">
        <v>9.4615384615384617</v>
      </c>
      <c r="H617" t="s">
        <v>19</v>
      </c>
      <c r="I617" t="s">
        <v>9</v>
      </c>
    </row>
    <row r="618" spans="1:9" x14ac:dyDescent="0.25">
      <c r="A618">
        <v>73.5</v>
      </c>
      <c r="B618">
        <v>4.1052631578947372</v>
      </c>
      <c r="C618" t="s">
        <v>14</v>
      </c>
      <c r="D618" t="s">
        <v>9</v>
      </c>
      <c r="F618">
        <v>87.586206896551715</v>
      </c>
      <c r="G618">
        <v>8.5925925925925934</v>
      </c>
      <c r="H618" t="s">
        <v>19</v>
      </c>
      <c r="I618" t="s">
        <v>9</v>
      </c>
    </row>
    <row r="619" spans="1:9" x14ac:dyDescent="0.25">
      <c r="A619">
        <v>80.199999999999989</v>
      </c>
      <c r="B619">
        <v>5.6470588235294121</v>
      </c>
      <c r="C619" t="s">
        <v>14</v>
      </c>
      <c r="D619" t="s">
        <v>9</v>
      </c>
      <c r="F619">
        <v>79.310344827586206</v>
      </c>
      <c r="G619">
        <v>7.5185185185185182</v>
      </c>
      <c r="H619" t="s">
        <v>19</v>
      </c>
      <c r="I619" t="s">
        <v>9</v>
      </c>
    </row>
    <row r="620" spans="1:9" x14ac:dyDescent="0.25">
      <c r="A620">
        <v>78.333333333333329</v>
      </c>
      <c r="B620">
        <v>4.625</v>
      </c>
      <c r="C620" t="s">
        <v>14</v>
      </c>
      <c r="D620" t="s">
        <v>9</v>
      </c>
      <c r="F620">
        <v>81.400000000000006</v>
      </c>
      <c r="G620">
        <v>11.304347826086957</v>
      </c>
      <c r="H620" t="s">
        <v>19</v>
      </c>
      <c r="I620" t="s">
        <v>9</v>
      </c>
    </row>
    <row r="621" spans="1:9" x14ac:dyDescent="0.25">
      <c r="A621">
        <v>81.111111111111114</v>
      </c>
      <c r="B621">
        <v>7.8148148148148149</v>
      </c>
      <c r="C621" t="s">
        <v>14</v>
      </c>
      <c r="D621" t="s">
        <v>9</v>
      </c>
      <c r="F621">
        <v>84.545454545454547</v>
      </c>
      <c r="G621">
        <v>12.047619047619047</v>
      </c>
      <c r="H621" t="s">
        <v>19</v>
      </c>
      <c r="I621" t="s">
        <v>9</v>
      </c>
    </row>
    <row r="622" spans="1:9" x14ac:dyDescent="0.25">
      <c r="A622">
        <v>77.115384615384613</v>
      </c>
      <c r="B622">
        <v>6.666666666666667</v>
      </c>
      <c r="C622" t="s">
        <v>14</v>
      </c>
      <c r="D622" t="s">
        <v>9</v>
      </c>
      <c r="F622">
        <v>73.809523809523796</v>
      </c>
      <c r="G622">
        <v>8.5789473684210531</v>
      </c>
      <c r="H622" t="s">
        <v>19</v>
      </c>
      <c r="I622" t="s">
        <v>9</v>
      </c>
    </row>
    <row r="623" spans="1:9" x14ac:dyDescent="0.25">
      <c r="A623">
        <v>79</v>
      </c>
      <c r="B623">
        <v>6.375</v>
      </c>
      <c r="C623" t="s">
        <v>14</v>
      </c>
      <c r="D623" t="s">
        <v>9</v>
      </c>
      <c r="F623">
        <v>85</v>
      </c>
      <c r="G623">
        <v>9.3125</v>
      </c>
      <c r="H623" t="s">
        <v>19</v>
      </c>
      <c r="I623" t="s">
        <v>9</v>
      </c>
    </row>
    <row r="624" spans="1:9" x14ac:dyDescent="0.25">
      <c r="A624">
        <v>78.695652173913032</v>
      </c>
      <c r="B624">
        <v>3.4285714285714284</v>
      </c>
      <c r="C624" t="s">
        <v>14</v>
      </c>
      <c r="D624" t="s">
        <v>9</v>
      </c>
      <c r="F624">
        <v>78.5</v>
      </c>
      <c r="G624">
        <v>8.1111111111111107</v>
      </c>
      <c r="H624" t="s">
        <v>19</v>
      </c>
      <c r="I624" t="s">
        <v>9</v>
      </c>
    </row>
    <row r="625" spans="1:9" x14ac:dyDescent="0.25">
      <c r="A625">
        <v>83.333333333333329</v>
      </c>
      <c r="B625">
        <v>8.76</v>
      </c>
      <c r="C625" t="s">
        <v>14</v>
      </c>
      <c r="D625" t="s">
        <v>17</v>
      </c>
      <c r="F625">
        <v>78.571428571428569</v>
      </c>
      <c r="G625">
        <v>11.071428571428571</v>
      </c>
      <c r="H625" t="s">
        <v>19</v>
      </c>
      <c r="I625" t="s">
        <v>9</v>
      </c>
    </row>
    <row r="626" spans="1:9" x14ac:dyDescent="0.25">
      <c r="A626">
        <v>90</v>
      </c>
      <c r="B626">
        <v>11.708333333333334</v>
      </c>
      <c r="C626" t="s">
        <v>14</v>
      </c>
      <c r="D626" t="s">
        <v>17</v>
      </c>
      <c r="F626">
        <v>84.318181818181827</v>
      </c>
      <c r="G626">
        <v>11.045454545454545</v>
      </c>
      <c r="H626" t="s">
        <v>19</v>
      </c>
      <c r="I626" t="s">
        <v>9</v>
      </c>
    </row>
    <row r="627" spans="1:9" x14ac:dyDescent="0.25">
      <c r="A627">
        <v>82.391304347826093</v>
      </c>
      <c r="B627">
        <v>9.6666666666666661</v>
      </c>
      <c r="C627" t="s">
        <v>14</v>
      </c>
      <c r="D627" t="s">
        <v>17</v>
      </c>
      <c r="F627">
        <v>72.708333333333329</v>
      </c>
      <c r="G627">
        <v>4.8499999999999996</v>
      </c>
      <c r="H627" t="s">
        <v>19</v>
      </c>
      <c r="I627" t="s">
        <v>9</v>
      </c>
    </row>
    <row r="628" spans="1:9" x14ac:dyDescent="0.25">
      <c r="A628">
        <v>84.166666666666657</v>
      </c>
      <c r="B628">
        <v>8.1333333333333329</v>
      </c>
      <c r="C628" t="s">
        <v>14</v>
      </c>
      <c r="D628" t="s">
        <v>9</v>
      </c>
      <c r="F628">
        <v>75.384615384615387</v>
      </c>
      <c r="G628">
        <v>2.8571428571428572</v>
      </c>
      <c r="H628" t="s">
        <v>19</v>
      </c>
      <c r="I628" t="s">
        <v>9</v>
      </c>
    </row>
    <row r="629" spans="1:9" x14ac:dyDescent="0.25">
      <c r="A629">
        <v>90</v>
      </c>
      <c r="B629">
        <v>12.80952380952381</v>
      </c>
      <c r="C629" t="s">
        <v>14</v>
      </c>
      <c r="D629" t="s">
        <v>9</v>
      </c>
      <c r="F629">
        <v>74.2</v>
      </c>
      <c r="G629">
        <v>13.173913043478262</v>
      </c>
      <c r="H629" t="s">
        <v>19</v>
      </c>
      <c r="I629" t="s">
        <v>9</v>
      </c>
    </row>
    <row r="630" spans="1:9" x14ac:dyDescent="0.25">
      <c r="A630">
        <v>81.428571428571431</v>
      </c>
      <c r="B630">
        <v>13.473684210526315</v>
      </c>
      <c r="C630" t="s">
        <v>14</v>
      </c>
      <c r="D630" t="s">
        <v>9</v>
      </c>
      <c r="F630">
        <v>75</v>
      </c>
      <c r="G630">
        <v>13.9</v>
      </c>
      <c r="H630" t="s">
        <v>19</v>
      </c>
      <c r="I630" t="s">
        <v>9</v>
      </c>
    </row>
    <row r="631" spans="1:9" x14ac:dyDescent="0.25">
      <c r="A631">
        <v>80.454545454545453</v>
      </c>
      <c r="B631">
        <v>8.2272727272727266</v>
      </c>
      <c r="C631" t="s">
        <v>14</v>
      </c>
      <c r="D631" t="s">
        <v>9</v>
      </c>
      <c r="F631">
        <v>79</v>
      </c>
      <c r="G631">
        <v>9</v>
      </c>
      <c r="H631" t="s">
        <v>11</v>
      </c>
      <c r="I631" t="s">
        <v>9</v>
      </c>
    </row>
    <row r="632" spans="1:9" x14ac:dyDescent="0.25">
      <c r="A632">
        <v>90.769230769230759</v>
      </c>
      <c r="B632">
        <v>5.166666666666667</v>
      </c>
      <c r="C632" t="s">
        <v>14</v>
      </c>
      <c r="D632" t="s">
        <v>9</v>
      </c>
      <c r="F632">
        <v>81.538461538461533</v>
      </c>
      <c r="G632">
        <v>8.8636363636363633</v>
      </c>
      <c r="H632" t="s">
        <v>11</v>
      </c>
      <c r="I632" t="s">
        <v>9</v>
      </c>
    </row>
    <row r="633" spans="1:9" x14ac:dyDescent="0.25">
      <c r="A633">
        <v>76.086956521739125</v>
      </c>
      <c r="B633">
        <v>9.8947368421052637</v>
      </c>
      <c r="C633" t="s">
        <v>14</v>
      </c>
      <c r="D633" t="s">
        <v>9</v>
      </c>
      <c r="F633">
        <v>77.884615384615387</v>
      </c>
      <c r="G633">
        <v>6.6923076923076925</v>
      </c>
      <c r="H633" t="s">
        <v>11</v>
      </c>
      <c r="I633" t="s">
        <v>9</v>
      </c>
    </row>
    <row r="634" spans="1:9" x14ac:dyDescent="0.25">
      <c r="A634">
        <v>83.199999999999989</v>
      </c>
      <c r="B634">
        <v>12.708333333333334</v>
      </c>
      <c r="C634" t="s">
        <v>14</v>
      </c>
      <c r="D634" t="s">
        <v>9</v>
      </c>
      <c r="F634">
        <v>75.192307692307679</v>
      </c>
      <c r="G634">
        <v>5.3913043478260869</v>
      </c>
      <c r="H634" t="s">
        <v>11</v>
      </c>
      <c r="I634" t="s">
        <v>9</v>
      </c>
    </row>
    <row r="635" spans="1:9" x14ac:dyDescent="0.25">
      <c r="A635">
        <v>82.777777777777786</v>
      </c>
      <c r="B635">
        <v>14.518518518518519</v>
      </c>
      <c r="C635" t="s">
        <v>14</v>
      </c>
      <c r="D635" t="s">
        <v>9</v>
      </c>
      <c r="F635">
        <v>80.925925925925924</v>
      </c>
      <c r="G635">
        <v>9.1851851851851851</v>
      </c>
      <c r="H635" t="s">
        <v>11</v>
      </c>
      <c r="I635" t="s">
        <v>9</v>
      </c>
    </row>
    <row r="636" spans="1:9" x14ac:dyDescent="0.25">
      <c r="A636">
        <v>78.800000000000011</v>
      </c>
      <c r="B636">
        <v>14.173913043478262</v>
      </c>
      <c r="C636" t="s">
        <v>14</v>
      </c>
      <c r="D636" t="s">
        <v>9</v>
      </c>
      <c r="F636">
        <v>72.916666666666671</v>
      </c>
      <c r="G636">
        <v>5.7272727272727275</v>
      </c>
      <c r="H636" t="s">
        <v>11</v>
      </c>
      <c r="I636" t="s">
        <v>9</v>
      </c>
    </row>
    <row r="637" spans="1:9" x14ac:dyDescent="0.25">
      <c r="A637">
        <v>79</v>
      </c>
      <c r="B637">
        <v>10.608695652173912</v>
      </c>
      <c r="C637" t="s">
        <v>14</v>
      </c>
      <c r="D637" t="s">
        <v>9</v>
      </c>
      <c r="F637">
        <v>73.478260869565219</v>
      </c>
      <c r="G637">
        <v>8.6190476190476186</v>
      </c>
      <c r="H637" t="s">
        <v>11</v>
      </c>
      <c r="I637" t="s">
        <v>9</v>
      </c>
    </row>
    <row r="638" spans="1:9" x14ac:dyDescent="0.25">
      <c r="A638">
        <v>79.583333333333329</v>
      </c>
      <c r="B638">
        <v>5.2272727272727275</v>
      </c>
      <c r="C638" t="s">
        <v>14</v>
      </c>
      <c r="D638" t="s">
        <v>9</v>
      </c>
      <c r="F638">
        <v>77.592592592592595</v>
      </c>
      <c r="G638">
        <v>9.24</v>
      </c>
      <c r="H638" t="s">
        <v>11</v>
      </c>
      <c r="I638" t="s">
        <v>9</v>
      </c>
    </row>
    <row r="639" spans="1:9" x14ac:dyDescent="0.25">
      <c r="A639">
        <v>85</v>
      </c>
      <c r="B639">
        <v>4.541666666666667</v>
      </c>
      <c r="C639" t="s">
        <v>14</v>
      </c>
      <c r="D639" t="s">
        <v>9</v>
      </c>
      <c r="F639">
        <v>74.81481481481481</v>
      </c>
      <c r="G639">
        <v>8.2692307692307701</v>
      </c>
      <c r="H639" t="s">
        <v>11</v>
      </c>
      <c r="I639" t="s">
        <v>9</v>
      </c>
    </row>
    <row r="640" spans="1:9" x14ac:dyDescent="0.25">
      <c r="A640">
        <v>78.75</v>
      </c>
      <c r="B640">
        <v>6.2272727272727275</v>
      </c>
      <c r="C640" t="s">
        <v>14</v>
      </c>
      <c r="D640" t="s">
        <v>9</v>
      </c>
      <c r="F640">
        <v>71.041666666666671</v>
      </c>
      <c r="G640">
        <v>9.2608695652173907</v>
      </c>
      <c r="H640" t="s">
        <v>13</v>
      </c>
      <c r="I640" t="s">
        <v>9</v>
      </c>
    </row>
    <row r="641" spans="1:9" x14ac:dyDescent="0.25">
      <c r="A641">
        <v>85.6</v>
      </c>
      <c r="B641">
        <v>9.4583333333333339</v>
      </c>
      <c r="C641" t="s">
        <v>14</v>
      </c>
      <c r="D641" t="s">
        <v>9</v>
      </c>
      <c r="F641">
        <v>84.399999999999991</v>
      </c>
      <c r="G641">
        <v>11.090909090909092</v>
      </c>
      <c r="H641" t="s">
        <v>13</v>
      </c>
      <c r="I641" t="s">
        <v>9</v>
      </c>
    </row>
    <row r="642" spans="1:9" x14ac:dyDescent="0.25">
      <c r="A642">
        <v>82.6</v>
      </c>
      <c r="B642">
        <v>6.4</v>
      </c>
      <c r="C642" t="s">
        <v>14</v>
      </c>
      <c r="D642" t="s">
        <v>9</v>
      </c>
      <c r="F642">
        <v>77.777777777777771</v>
      </c>
      <c r="G642">
        <v>6.4</v>
      </c>
      <c r="H642" t="s">
        <v>13</v>
      </c>
      <c r="I642" t="s">
        <v>9</v>
      </c>
    </row>
    <row r="643" spans="1:9" x14ac:dyDescent="0.25">
      <c r="A643">
        <v>71.666666666666671</v>
      </c>
      <c r="B643">
        <v>9.1538461538461533</v>
      </c>
      <c r="C643" t="s">
        <v>14</v>
      </c>
      <c r="D643" t="s">
        <v>9</v>
      </c>
      <c r="F643">
        <v>80.399999999999991</v>
      </c>
      <c r="G643">
        <v>11.958333333333334</v>
      </c>
      <c r="H643" t="s">
        <v>13</v>
      </c>
      <c r="I643" t="s">
        <v>9</v>
      </c>
    </row>
    <row r="644" spans="1:9" x14ac:dyDescent="0.25">
      <c r="A644">
        <v>81.304347826086953</v>
      </c>
      <c r="B644">
        <v>11.652173913043478</v>
      </c>
      <c r="C644" t="s">
        <v>14</v>
      </c>
      <c r="D644" t="s">
        <v>9</v>
      </c>
      <c r="F644">
        <v>82.352941176470594</v>
      </c>
      <c r="G644">
        <v>10.6875</v>
      </c>
      <c r="H644" t="s">
        <v>13</v>
      </c>
      <c r="I644" t="s">
        <v>9</v>
      </c>
    </row>
    <row r="645" spans="1:9" x14ac:dyDescent="0.25">
      <c r="A645">
        <v>82.631578947368425</v>
      </c>
      <c r="B645">
        <v>14.3125</v>
      </c>
      <c r="C645" t="s">
        <v>14</v>
      </c>
      <c r="D645" t="s">
        <v>9</v>
      </c>
      <c r="F645">
        <v>85.000000000000014</v>
      </c>
      <c r="G645">
        <v>12.8125</v>
      </c>
      <c r="H645" t="s">
        <v>13</v>
      </c>
      <c r="I645" t="s">
        <v>9</v>
      </c>
    </row>
    <row r="646" spans="1:9" x14ac:dyDescent="0.25">
      <c r="A646">
        <v>78.809523809523796</v>
      </c>
      <c r="B646">
        <v>8.8000000000000007</v>
      </c>
      <c r="C646" t="s">
        <v>14</v>
      </c>
      <c r="D646" t="s">
        <v>9</v>
      </c>
      <c r="F646">
        <v>80.869565217391312</v>
      </c>
      <c r="G646">
        <v>13.863636363636363</v>
      </c>
      <c r="H646" t="s">
        <v>13</v>
      </c>
      <c r="I646" t="s">
        <v>9</v>
      </c>
    </row>
    <row r="647" spans="1:9" x14ac:dyDescent="0.25">
      <c r="A647">
        <v>81.346153846153854</v>
      </c>
      <c r="B647">
        <v>8.76</v>
      </c>
      <c r="C647" t="s">
        <v>14</v>
      </c>
      <c r="D647" t="s">
        <v>9</v>
      </c>
      <c r="F647">
        <v>65.434782608695656</v>
      </c>
      <c r="G647">
        <v>6.6190476190476186</v>
      </c>
      <c r="H647" t="s">
        <v>11</v>
      </c>
      <c r="I647" t="s">
        <v>9</v>
      </c>
    </row>
    <row r="648" spans="1:9" x14ac:dyDescent="0.25">
      <c r="A648">
        <v>82.75</v>
      </c>
      <c r="B648">
        <v>9.5625</v>
      </c>
      <c r="C648" t="s">
        <v>14</v>
      </c>
      <c r="D648" t="s">
        <v>9</v>
      </c>
      <c r="F648">
        <v>80.416666666666671</v>
      </c>
      <c r="G648">
        <v>8.5714285714285712</v>
      </c>
      <c r="H648" t="s">
        <v>11</v>
      </c>
      <c r="I648" t="s">
        <v>9</v>
      </c>
    </row>
    <row r="649" spans="1:9" x14ac:dyDescent="0.25">
      <c r="A649">
        <v>89.565217391304344</v>
      </c>
      <c r="B649">
        <v>12.863636363636363</v>
      </c>
      <c r="C649" t="s">
        <v>14</v>
      </c>
      <c r="D649" t="s">
        <v>9</v>
      </c>
      <c r="F649">
        <v>82.884615384615387</v>
      </c>
      <c r="G649">
        <v>7.6521739130434785</v>
      </c>
      <c r="H649" t="s">
        <v>11</v>
      </c>
      <c r="I649" t="s">
        <v>9</v>
      </c>
    </row>
    <row r="650" spans="1:9" x14ac:dyDescent="0.25">
      <c r="A650">
        <v>89.583333333333329</v>
      </c>
      <c r="B650">
        <v>10</v>
      </c>
      <c r="C650" t="s">
        <v>14</v>
      </c>
      <c r="D650" t="s">
        <v>20</v>
      </c>
      <c r="F650">
        <v>86.666666666666657</v>
      </c>
      <c r="G650">
        <v>11.083333333333334</v>
      </c>
      <c r="H650" t="s">
        <v>11</v>
      </c>
      <c r="I650" t="s">
        <v>9</v>
      </c>
    </row>
    <row r="651" spans="1:9" x14ac:dyDescent="0.25">
      <c r="A651">
        <v>80.384615384615387</v>
      </c>
      <c r="B651">
        <v>15.538461538461538</v>
      </c>
      <c r="C651" t="s">
        <v>14</v>
      </c>
      <c r="D651" t="s">
        <v>9</v>
      </c>
      <c r="F651">
        <v>95.833333333333343</v>
      </c>
      <c r="G651">
        <v>8.5294117647058822</v>
      </c>
      <c r="H651" t="s">
        <v>11</v>
      </c>
      <c r="I651" t="s">
        <v>9</v>
      </c>
    </row>
    <row r="652" spans="1:9" x14ac:dyDescent="0.25">
      <c r="A652">
        <v>87.857142857142847</v>
      </c>
      <c r="B652">
        <v>7.45</v>
      </c>
      <c r="C652" t="s">
        <v>14</v>
      </c>
      <c r="D652" t="s">
        <v>9</v>
      </c>
      <c r="F652">
        <v>78</v>
      </c>
      <c r="G652">
        <v>9.3076923076923084</v>
      </c>
      <c r="H652" t="s">
        <v>11</v>
      </c>
      <c r="I652" t="s">
        <v>9</v>
      </c>
    </row>
    <row r="653" spans="1:9" x14ac:dyDescent="0.25">
      <c r="A653">
        <v>66.904761904761898</v>
      </c>
      <c r="B653">
        <v>5.9444444444444446</v>
      </c>
      <c r="C653" t="s">
        <v>14</v>
      </c>
      <c r="D653" t="s">
        <v>9</v>
      </c>
      <c r="F653">
        <v>80</v>
      </c>
      <c r="G653">
        <v>7.9545454545454541</v>
      </c>
      <c r="H653" t="s">
        <v>11</v>
      </c>
      <c r="I653" t="s">
        <v>9</v>
      </c>
    </row>
    <row r="654" spans="1:9" x14ac:dyDescent="0.25">
      <c r="A654">
        <v>77.272727272727266</v>
      </c>
      <c r="B654">
        <v>4.7777777777777777</v>
      </c>
      <c r="C654" t="s">
        <v>14</v>
      </c>
      <c r="D654" t="s">
        <v>9</v>
      </c>
      <c r="F654">
        <v>80.384615384615387</v>
      </c>
      <c r="G654">
        <v>4.2692307692307692</v>
      </c>
      <c r="H654" t="s">
        <v>11</v>
      </c>
      <c r="I654" t="s">
        <v>9</v>
      </c>
    </row>
    <row r="655" spans="1:9" x14ac:dyDescent="0.25">
      <c r="A655">
        <v>78.958333333333329</v>
      </c>
      <c r="B655">
        <v>7.8260869565217392</v>
      </c>
      <c r="C655" t="s">
        <v>14</v>
      </c>
      <c r="D655" t="s">
        <v>16</v>
      </c>
      <c r="F655">
        <v>81.538461538461533</v>
      </c>
      <c r="G655">
        <v>7.8</v>
      </c>
      <c r="H655" t="s">
        <v>11</v>
      </c>
      <c r="I655" t="s">
        <v>9</v>
      </c>
    </row>
    <row r="656" spans="1:9" x14ac:dyDescent="0.25">
      <c r="A656">
        <v>77.045454545454547</v>
      </c>
      <c r="B656">
        <v>9</v>
      </c>
      <c r="C656" t="s">
        <v>14</v>
      </c>
      <c r="D656" t="s">
        <v>16</v>
      </c>
      <c r="F656">
        <v>81.111111111111114</v>
      </c>
      <c r="G656">
        <v>9.375</v>
      </c>
      <c r="H656" t="s">
        <v>11</v>
      </c>
      <c r="I656" t="s">
        <v>9</v>
      </c>
    </row>
    <row r="657" spans="1:9" x14ac:dyDescent="0.25">
      <c r="A657">
        <v>81.590909090909093</v>
      </c>
      <c r="B657">
        <v>8.1363636363636367</v>
      </c>
      <c r="C657" t="s">
        <v>14</v>
      </c>
      <c r="D657" t="s">
        <v>9</v>
      </c>
      <c r="F657">
        <v>80.2</v>
      </c>
      <c r="G657">
        <v>5.7142857142857144</v>
      </c>
      <c r="H657" t="s">
        <v>11</v>
      </c>
      <c r="I657" t="s">
        <v>9</v>
      </c>
    </row>
    <row r="658" spans="1:9" x14ac:dyDescent="0.25">
      <c r="A658">
        <v>80.2</v>
      </c>
      <c r="B658">
        <v>9.3809523809523814</v>
      </c>
      <c r="C658" t="s">
        <v>14</v>
      </c>
      <c r="D658" t="s">
        <v>16</v>
      </c>
      <c r="F658">
        <v>77.708333333333329</v>
      </c>
      <c r="G658">
        <v>6.3636363636363633</v>
      </c>
      <c r="H658" t="s">
        <v>11</v>
      </c>
      <c r="I658" t="s">
        <v>9</v>
      </c>
    </row>
    <row r="659" spans="1:9" x14ac:dyDescent="0.25">
      <c r="A659">
        <v>85.57692307692308</v>
      </c>
      <c r="B659">
        <v>9.954545454545455</v>
      </c>
      <c r="C659" t="s">
        <v>14</v>
      </c>
      <c r="D659" t="s">
        <v>16</v>
      </c>
      <c r="F659">
        <v>76.36363636363636</v>
      </c>
      <c r="G659">
        <v>6.3809523809523814</v>
      </c>
      <c r="H659" t="s">
        <v>11</v>
      </c>
      <c r="I659" t="s">
        <v>9</v>
      </c>
    </row>
    <row r="660" spans="1:9" x14ac:dyDescent="0.25">
      <c r="A660">
        <v>84.375</v>
      </c>
      <c r="B660">
        <v>12.05</v>
      </c>
      <c r="C660" t="s">
        <v>14</v>
      </c>
      <c r="D660" t="s">
        <v>16</v>
      </c>
      <c r="F660">
        <v>82.8</v>
      </c>
      <c r="G660">
        <v>12.782608695652174</v>
      </c>
      <c r="H660" t="s">
        <v>11</v>
      </c>
      <c r="I660" t="s">
        <v>9</v>
      </c>
    </row>
    <row r="661" spans="1:9" x14ac:dyDescent="0.25">
      <c r="A661">
        <v>76.923076923076934</v>
      </c>
      <c r="B661">
        <v>8.52</v>
      </c>
      <c r="C661" t="s">
        <v>14</v>
      </c>
      <c r="D661" t="s">
        <v>9</v>
      </c>
      <c r="F661">
        <v>66.538461538461533</v>
      </c>
      <c r="G661">
        <v>10.772727272727273</v>
      </c>
      <c r="H661" t="s">
        <v>11</v>
      </c>
      <c r="I661" t="s">
        <v>9</v>
      </c>
    </row>
    <row r="662" spans="1:9" x14ac:dyDescent="0.25">
      <c r="A662">
        <v>75.625</v>
      </c>
      <c r="B662">
        <v>6.1428571428571432</v>
      </c>
      <c r="C662" t="s">
        <v>14</v>
      </c>
      <c r="D662" t="s">
        <v>9</v>
      </c>
      <c r="F662">
        <v>70.2</v>
      </c>
      <c r="G662">
        <v>6.9523809523809526</v>
      </c>
      <c r="H662" t="s">
        <v>11</v>
      </c>
      <c r="I662" t="s">
        <v>9</v>
      </c>
    </row>
    <row r="663" spans="1:9" x14ac:dyDescent="0.25">
      <c r="A663">
        <v>84.4</v>
      </c>
      <c r="B663">
        <v>8.9583333333333339</v>
      </c>
      <c r="C663" t="s">
        <v>14</v>
      </c>
      <c r="D663" t="s">
        <v>9</v>
      </c>
      <c r="F663">
        <v>85.57692307692308</v>
      </c>
      <c r="G663">
        <v>8.48</v>
      </c>
      <c r="H663" t="s">
        <v>11</v>
      </c>
      <c r="I663" t="s">
        <v>9</v>
      </c>
    </row>
    <row r="664" spans="1:9" x14ac:dyDescent="0.25">
      <c r="A664">
        <v>81.400000000000006</v>
      </c>
      <c r="B664">
        <v>4.625</v>
      </c>
      <c r="C664" t="s">
        <v>14</v>
      </c>
      <c r="D664" t="s">
        <v>10</v>
      </c>
      <c r="F664">
        <v>74.5</v>
      </c>
      <c r="G664">
        <v>4.875</v>
      </c>
      <c r="H664" t="s">
        <v>11</v>
      </c>
      <c r="I664" t="s">
        <v>9</v>
      </c>
    </row>
    <row r="665" spans="1:9" x14ac:dyDescent="0.25">
      <c r="A665">
        <v>79.347826086956516</v>
      </c>
      <c r="B665">
        <v>10.526315789473685</v>
      </c>
      <c r="C665" t="s">
        <v>14</v>
      </c>
      <c r="D665" t="s">
        <v>9</v>
      </c>
      <c r="F665">
        <v>85.789473684210535</v>
      </c>
      <c r="G665">
        <v>5.8</v>
      </c>
      <c r="H665" t="s">
        <v>8</v>
      </c>
      <c r="I665" t="s">
        <v>9</v>
      </c>
    </row>
    <row r="666" spans="1:9" x14ac:dyDescent="0.25">
      <c r="A666">
        <v>83.8</v>
      </c>
      <c r="B666">
        <v>9.7272727272727266</v>
      </c>
      <c r="C666" t="s">
        <v>14</v>
      </c>
      <c r="D666" t="s">
        <v>9</v>
      </c>
      <c r="F666">
        <v>80.75</v>
      </c>
      <c r="G666">
        <v>4.6500000000000004</v>
      </c>
      <c r="H666" t="s">
        <v>8</v>
      </c>
      <c r="I666" t="s">
        <v>9</v>
      </c>
    </row>
    <row r="667" spans="1:9" x14ac:dyDescent="0.25">
      <c r="A667">
        <v>80.833333333333329</v>
      </c>
      <c r="B667">
        <v>9.2272727272727266</v>
      </c>
      <c r="C667" t="s">
        <v>14</v>
      </c>
      <c r="D667" t="s">
        <v>9</v>
      </c>
      <c r="F667">
        <v>84.318181818181813</v>
      </c>
      <c r="G667">
        <v>5.666666666666667</v>
      </c>
      <c r="H667" t="s">
        <v>8</v>
      </c>
      <c r="I667" t="s">
        <v>9</v>
      </c>
    </row>
    <row r="668" spans="1:9" x14ac:dyDescent="0.25">
      <c r="A668">
        <v>55.25</v>
      </c>
      <c r="B668">
        <v>2.7333333333333334</v>
      </c>
      <c r="C668" t="s">
        <v>14</v>
      </c>
      <c r="D668" t="s">
        <v>9</v>
      </c>
      <c r="F668">
        <v>85</v>
      </c>
      <c r="G668">
        <v>8.4444444444444446</v>
      </c>
      <c r="H668" t="s">
        <v>8</v>
      </c>
      <c r="I668" t="s">
        <v>9</v>
      </c>
    </row>
    <row r="669" spans="1:9" x14ac:dyDescent="0.25">
      <c r="A669">
        <v>73.541666666666671</v>
      </c>
      <c r="B669">
        <v>8.2608695652173907</v>
      </c>
      <c r="C669" t="s">
        <v>14</v>
      </c>
      <c r="D669" t="s">
        <v>9</v>
      </c>
      <c r="F669">
        <v>85</v>
      </c>
      <c r="G669">
        <v>8.8333333333333339</v>
      </c>
      <c r="H669" t="s">
        <v>8</v>
      </c>
      <c r="I669" t="s">
        <v>9</v>
      </c>
    </row>
    <row r="670" spans="1:9" x14ac:dyDescent="0.25">
      <c r="A670">
        <v>52.857142857142861</v>
      </c>
      <c r="B670">
        <v>1.1111111111111112</v>
      </c>
      <c r="C670" t="s">
        <v>14</v>
      </c>
      <c r="D670" t="s">
        <v>9</v>
      </c>
      <c r="F670">
        <v>81.25</v>
      </c>
      <c r="G670">
        <v>7</v>
      </c>
      <c r="H670" t="s">
        <v>8</v>
      </c>
      <c r="I670" t="s">
        <v>9</v>
      </c>
    </row>
    <row r="671" spans="1:9" x14ac:dyDescent="0.25">
      <c r="A671">
        <v>91.875</v>
      </c>
      <c r="B671">
        <v>7.666666666666667</v>
      </c>
      <c r="C671" t="s">
        <v>14</v>
      </c>
      <c r="D671" t="s">
        <v>16</v>
      </c>
      <c r="F671">
        <v>89.285714285714292</v>
      </c>
      <c r="G671">
        <v>10.857142857142858</v>
      </c>
      <c r="H671" t="s">
        <v>8</v>
      </c>
      <c r="I671" t="s">
        <v>9</v>
      </c>
    </row>
    <row r="672" spans="1:9" x14ac:dyDescent="0.25">
      <c r="A672">
        <v>86.875</v>
      </c>
      <c r="B672">
        <v>7.0454545454545459</v>
      </c>
      <c r="C672" t="s">
        <v>14</v>
      </c>
      <c r="D672" t="s">
        <v>16</v>
      </c>
      <c r="F672">
        <v>72.857142857142847</v>
      </c>
      <c r="G672">
        <v>5.833333333333333</v>
      </c>
      <c r="H672" t="s">
        <v>8</v>
      </c>
      <c r="I672" t="s">
        <v>9</v>
      </c>
    </row>
    <row r="673" spans="1:9" x14ac:dyDescent="0.25">
      <c r="A673">
        <v>73.8</v>
      </c>
      <c r="B673">
        <v>7.7</v>
      </c>
      <c r="C673" t="s">
        <v>14</v>
      </c>
      <c r="D673" t="s">
        <v>9</v>
      </c>
      <c r="F673">
        <v>73.333333333333329</v>
      </c>
      <c r="G673">
        <v>10.8</v>
      </c>
      <c r="H673" t="s">
        <v>8</v>
      </c>
      <c r="I673" t="s">
        <v>9</v>
      </c>
    </row>
    <row r="674" spans="1:9" x14ac:dyDescent="0.25">
      <c r="A674">
        <v>78.958333333333329</v>
      </c>
      <c r="B674">
        <v>5.3913043478260869</v>
      </c>
      <c r="C674" t="s">
        <v>14</v>
      </c>
      <c r="D674" t="s">
        <v>9</v>
      </c>
      <c r="F674">
        <v>62.272727272727266</v>
      </c>
      <c r="G674">
        <v>5.1818181818181817</v>
      </c>
      <c r="H674" t="s">
        <v>8</v>
      </c>
      <c r="I674" t="s">
        <v>9</v>
      </c>
    </row>
    <row r="675" spans="1:9" x14ac:dyDescent="0.25">
      <c r="A675">
        <v>64.166666666666671</v>
      </c>
      <c r="B675">
        <v>6.1739130434782608</v>
      </c>
      <c r="C675" t="s">
        <v>14</v>
      </c>
      <c r="D675" t="s">
        <v>9</v>
      </c>
      <c r="F675">
        <v>68.333333333333329</v>
      </c>
      <c r="G675">
        <v>3.2</v>
      </c>
      <c r="H675" t="s">
        <v>8</v>
      </c>
      <c r="I675" t="s">
        <v>9</v>
      </c>
    </row>
    <row r="676" spans="1:9" x14ac:dyDescent="0.25">
      <c r="A676">
        <v>79.2</v>
      </c>
      <c r="B676">
        <v>6.0476190476190474</v>
      </c>
      <c r="C676" t="s">
        <v>14</v>
      </c>
      <c r="D676" t="s">
        <v>9</v>
      </c>
      <c r="F676">
        <v>77.5</v>
      </c>
      <c r="G676">
        <v>13</v>
      </c>
      <c r="H676" t="s">
        <v>8</v>
      </c>
      <c r="I676" t="s">
        <v>9</v>
      </c>
    </row>
    <row r="677" spans="1:9" x14ac:dyDescent="0.25">
      <c r="A677">
        <v>75.8</v>
      </c>
      <c r="B677">
        <v>4.9130434782608692</v>
      </c>
      <c r="C677" t="s">
        <v>14</v>
      </c>
      <c r="D677" t="s">
        <v>9</v>
      </c>
      <c r="F677">
        <v>73.333333333333329</v>
      </c>
      <c r="G677">
        <v>5.833333333333333</v>
      </c>
      <c r="H677" t="s">
        <v>8</v>
      </c>
      <c r="I677" t="s">
        <v>9</v>
      </c>
    </row>
    <row r="678" spans="1:9" x14ac:dyDescent="0.25">
      <c r="A678">
        <v>71.904761904761898</v>
      </c>
      <c r="B678">
        <v>5.2857142857142856</v>
      </c>
      <c r="C678" t="s">
        <v>14</v>
      </c>
      <c r="D678" t="s">
        <v>9</v>
      </c>
      <c r="F678">
        <v>67.5</v>
      </c>
      <c r="G678">
        <v>5.5</v>
      </c>
      <c r="H678" t="s">
        <v>8</v>
      </c>
      <c r="I678" t="s">
        <v>9</v>
      </c>
    </row>
    <row r="679" spans="1:9" x14ac:dyDescent="0.25">
      <c r="A679">
        <v>87.5</v>
      </c>
      <c r="B679">
        <v>6.416666666666667</v>
      </c>
      <c r="C679" t="s">
        <v>14</v>
      </c>
      <c r="D679" t="s">
        <v>9</v>
      </c>
      <c r="F679">
        <v>54</v>
      </c>
      <c r="G679">
        <v>2</v>
      </c>
      <c r="H679" t="s">
        <v>8</v>
      </c>
      <c r="I679" t="s">
        <v>9</v>
      </c>
    </row>
    <row r="680" spans="1:9" x14ac:dyDescent="0.25">
      <c r="A680">
        <v>92.142857142857139</v>
      </c>
      <c r="B680">
        <v>5.1428571428571432</v>
      </c>
      <c r="C680" t="s">
        <v>14</v>
      </c>
      <c r="D680" t="s">
        <v>9</v>
      </c>
      <c r="F680">
        <v>82.777777777777786</v>
      </c>
      <c r="G680">
        <v>14.518518518518519</v>
      </c>
      <c r="H680" t="s">
        <v>14</v>
      </c>
      <c r="I680" t="s">
        <v>9</v>
      </c>
    </row>
    <row r="681" spans="1:9" x14ac:dyDescent="0.25">
      <c r="A681">
        <v>81.739130434782609</v>
      </c>
      <c r="B681">
        <v>7.4</v>
      </c>
      <c r="C681" t="s">
        <v>14</v>
      </c>
      <c r="D681" t="s">
        <v>9</v>
      </c>
      <c r="F681">
        <v>78.800000000000011</v>
      </c>
      <c r="G681">
        <v>14.173913043478262</v>
      </c>
      <c r="H681" t="s">
        <v>14</v>
      </c>
      <c r="I681" t="s">
        <v>9</v>
      </c>
    </row>
    <row r="682" spans="1:9" x14ac:dyDescent="0.25">
      <c r="A682">
        <v>83.695652173913032</v>
      </c>
      <c r="B682">
        <v>10.136363636363637</v>
      </c>
      <c r="C682" t="s">
        <v>14</v>
      </c>
      <c r="D682" t="s">
        <v>9</v>
      </c>
      <c r="F682">
        <v>79</v>
      </c>
      <c r="G682">
        <v>10.608695652173912</v>
      </c>
      <c r="H682" t="s">
        <v>14</v>
      </c>
      <c r="I682" t="s">
        <v>9</v>
      </c>
    </row>
    <row r="683" spans="1:9" x14ac:dyDescent="0.25">
      <c r="A683">
        <v>83.5</v>
      </c>
      <c r="B683">
        <v>10.4</v>
      </c>
      <c r="C683" t="s">
        <v>14</v>
      </c>
      <c r="D683" t="s">
        <v>9</v>
      </c>
      <c r="F683">
        <v>79.583333333333329</v>
      </c>
      <c r="G683">
        <v>5.2272727272727275</v>
      </c>
      <c r="H683" t="s">
        <v>14</v>
      </c>
      <c r="I683" t="s">
        <v>9</v>
      </c>
    </row>
    <row r="684" spans="1:9" x14ac:dyDescent="0.25">
      <c r="A684">
        <v>64.375</v>
      </c>
      <c r="B684">
        <v>8.125</v>
      </c>
      <c r="C684" t="s">
        <v>14</v>
      </c>
      <c r="D684" t="s">
        <v>9</v>
      </c>
      <c r="F684">
        <v>85</v>
      </c>
      <c r="G684">
        <v>4.541666666666667</v>
      </c>
      <c r="H684" t="s">
        <v>14</v>
      </c>
      <c r="I684" t="s">
        <v>9</v>
      </c>
    </row>
    <row r="685" spans="1:9" x14ac:dyDescent="0.25">
      <c r="A685">
        <v>83.571428571428569</v>
      </c>
      <c r="B685">
        <v>8.1</v>
      </c>
      <c r="C685" t="s">
        <v>14</v>
      </c>
      <c r="D685" t="s">
        <v>9</v>
      </c>
      <c r="F685">
        <v>86.5</v>
      </c>
      <c r="G685">
        <v>6.875</v>
      </c>
      <c r="H685" t="s">
        <v>8</v>
      </c>
      <c r="I685" t="s">
        <v>9</v>
      </c>
    </row>
    <row r="686" spans="1:9" x14ac:dyDescent="0.25">
      <c r="A686">
        <v>80.8</v>
      </c>
      <c r="B686">
        <v>7.958333333333333</v>
      </c>
      <c r="C686" t="s">
        <v>14</v>
      </c>
      <c r="D686" t="s">
        <v>9</v>
      </c>
      <c r="F686">
        <v>86.36363636363636</v>
      </c>
      <c r="G686">
        <v>4.8181818181818183</v>
      </c>
      <c r="H686" t="s">
        <v>8</v>
      </c>
      <c r="I686" t="s">
        <v>9</v>
      </c>
    </row>
    <row r="687" spans="1:9" x14ac:dyDescent="0.25">
      <c r="A687">
        <v>76.399999999999991</v>
      </c>
      <c r="B687">
        <v>6.8695652173913047</v>
      </c>
      <c r="C687" t="s">
        <v>14</v>
      </c>
      <c r="D687" t="s">
        <v>9</v>
      </c>
      <c r="F687">
        <v>83.75</v>
      </c>
      <c r="G687">
        <v>6.083333333333333</v>
      </c>
      <c r="H687" t="s">
        <v>8</v>
      </c>
      <c r="I687" t="s">
        <v>9</v>
      </c>
    </row>
    <row r="688" spans="1:9" x14ac:dyDescent="0.25">
      <c r="A688">
        <v>83.8</v>
      </c>
      <c r="B688">
        <v>10.25</v>
      </c>
      <c r="C688" t="s">
        <v>14</v>
      </c>
      <c r="D688" t="s">
        <v>9</v>
      </c>
      <c r="F688">
        <v>81.25</v>
      </c>
      <c r="G688">
        <v>10.75</v>
      </c>
      <c r="H688" t="s">
        <v>8</v>
      </c>
      <c r="I688" t="s">
        <v>9</v>
      </c>
    </row>
    <row r="689" spans="1:9" x14ac:dyDescent="0.25">
      <c r="A689">
        <v>76.399999999999991</v>
      </c>
      <c r="B689">
        <v>9.8181818181818183</v>
      </c>
      <c r="C689" t="s">
        <v>14</v>
      </c>
      <c r="D689" t="s">
        <v>9</v>
      </c>
      <c r="F689">
        <v>74.285714285714278</v>
      </c>
      <c r="G689">
        <v>12</v>
      </c>
      <c r="H689" t="s">
        <v>8</v>
      </c>
      <c r="I689" t="s">
        <v>9</v>
      </c>
    </row>
    <row r="690" spans="1:9" x14ac:dyDescent="0.25">
      <c r="A690">
        <v>81.399999999999991</v>
      </c>
      <c r="B690">
        <v>7.833333333333333</v>
      </c>
      <c r="C690" t="s">
        <v>14</v>
      </c>
      <c r="D690" t="s">
        <v>9</v>
      </c>
      <c r="F690">
        <v>66.428571428571416</v>
      </c>
      <c r="G690">
        <v>9.2857142857142865</v>
      </c>
      <c r="H690" t="s">
        <v>8</v>
      </c>
      <c r="I690" t="s">
        <v>9</v>
      </c>
    </row>
    <row r="691" spans="1:9" x14ac:dyDescent="0.25">
      <c r="A691">
        <v>76.36363636363636</v>
      </c>
      <c r="B691">
        <v>4.9444444444444446</v>
      </c>
      <c r="C691" t="s">
        <v>14</v>
      </c>
      <c r="D691" t="s">
        <v>9</v>
      </c>
      <c r="F691">
        <v>85</v>
      </c>
      <c r="G691">
        <v>10</v>
      </c>
      <c r="H691" t="s">
        <v>8</v>
      </c>
      <c r="I691" t="s">
        <v>9</v>
      </c>
    </row>
    <row r="692" spans="1:9" x14ac:dyDescent="0.25">
      <c r="A692">
        <v>67.857142857142861</v>
      </c>
      <c r="B692">
        <v>6.8461538461538458</v>
      </c>
      <c r="C692" t="s">
        <v>14</v>
      </c>
      <c r="D692" t="s">
        <v>9</v>
      </c>
      <c r="F692">
        <v>62.857142857142854</v>
      </c>
      <c r="G692">
        <v>8.7142857142857135</v>
      </c>
      <c r="H692" t="s">
        <v>8</v>
      </c>
      <c r="I692" t="s">
        <v>9</v>
      </c>
    </row>
    <row r="693" spans="1:9" x14ac:dyDescent="0.25">
      <c r="A693">
        <v>82.600000000000009</v>
      </c>
      <c r="B693">
        <v>6.2</v>
      </c>
      <c r="C693" t="s">
        <v>14</v>
      </c>
      <c r="D693" t="s">
        <v>9</v>
      </c>
      <c r="F693">
        <v>78.75</v>
      </c>
      <c r="G693">
        <v>6.2272727272727275</v>
      </c>
      <c r="H693" t="s">
        <v>14</v>
      </c>
      <c r="I693" t="s">
        <v>9</v>
      </c>
    </row>
    <row r="694" spans="1:9" x14ac:dyDescent="0.25">
      <c r="A694">
        <v>72.75</v>
      </c>
      <c r="B694">
        <v>3.3125</v>
      </c>
      <c r="C694" t="s">
        <v>14</v>
      </c>
      <c r="D694" t="s">
        <v>9</v>
      </c>
      <c r="F694">
        <v>85.6</v>
      </c>
      <c r="G694">
        <v>9.4583333333333339</v>
      </c>
      <c r="H694" t="s">
        <v>14</v>
      </c>
      <c r="I694" t="s">
        <v>9</v>
      </c>
    </row>
    <row r="695" spans="1:9" x14ac:dyDescent="0.25">
      <c r="A695">
        <v>83.333333333333343</v>
      </c>
      <c r="B695">
        <v>6.666666666666667</v>
      </c>
      <c r="C695" t="s">
        <v>14</v>
      </c>
      <c r="D695" t="s">
        <v>10</v>
      </c>
      <c r="F695">
        <v>82.6</v>
      </c>
      <c r="G695">
        <v>6.4</v>
      </c>
      <c r="H695" t="s">
        <v>14</v>
      </c>
      <c r="I695" t="s">
        <v>9</v>
      </c>
    </row>
    <row r="696" spans="1:9" x14ac:dyDescent="0.25">
      <c r="A696">
        <v>64.400000000000006</v>
      </c>
      <c r="B696">
        <v>8.2727272727272734</v>
      </c>
      <c r="C696" t="s">
        <v>14</v>
      </c>
      <c r="D696" t="s">
        <v>10</v>
      </c>
      <c r="F696">
        <v>47.666666666666671</v>
      </c>
      <c r="G696">
        <v>10.25</v>
      </c>
      <c r="H696" t="s">
        <v>8</v>
      </c>
      <c r="I696" t="s">
        <v>9</v>
      </c>
    </row>
    <row r="697" spans="1:9" x14ac:dyDescent="0.25">
      <c r="A697">
        <v>80.769230769230774</v>
      </c>
      <c r="B697">
        <v>13.52</v>
      </c>
      <c r="C697" t="s">
        <v>14</v>
      </c>
      <c r="D697" t="s">
        <v>9</v>
      </c>
      <c r="F697">
        <v>83.695652173913047</v>
      </c>
      <c r="G697">
        <v>8.7142857142857135</v>
      </c>
      <c r="H697" t="s">
        <v>8</v>
      </c>
      <c r="I697" t="s">
        <v>9</v>
      </c>
    </row>
    <row r="698" spans="1:9" x14ac:dyDescent="0.25">
      <c r="A698">
        <v>86.25</v>
      </c>
      <c r="B698">
        <v>15.666666666666666</v>
      </c>
      <c r="C698" t="s">
        <v>14</v>
      </c>
      <c r="D698" t="s">
        <v>9</v>
      </c>
      <c r="F698">
        <v>83.043478260869577</v>
      </c>
      <c r="G698">
        <v>9.4285714285714288</v>
      </c>
      <c r="H698" t="s">
        <v>8</v>
      </c>
      <c r="I698" t="s">
        <v>9</v>
      </c>
    </row>
    <row r="699" spans="1:9" x14ac:dyDescent="0.25">
      <c r="A699">
        <v>76.15384615384616</v>
      </c>
      <c r="B699">
        <v>4.5599999999999996</v>
      </c>
      <c r="C699" t="s">
        <v>14</v>
      </c>
      <c r="D699" t="s">
        <v>9</v>
      </c>
      <c r="F699">
        <v>83.333333333333343</v>
      </c>
      <c r="G699">
        <v>6.1111111111111107</v>
      </c>
      <c r="H699" t="s">
        <v>8</v>
      </c>
      <c r="I699" t="s">
        <v>9</v>
      </c>
    </row>
    <row r="700" spans="1:9" x14ac:dyDescent="0.25">
      <c r="A700">
        <v>83.965517241379317</v>
      </c>
      <c r="B700">
        <v>7.5714285714285712</v>
      </c>
      <c r="C700" t="s">
        <v>14</v>
      </c>
      <c r="D700" t="s">
        <v>9</v>
      </c>
      <c r="F700">
        <v>71.111111111111114</v>
      </c>
      <c r="G700">
        <v>14</v>
      </c>
      <c r="H700" t="s">
        <v>8</v>
      </c>
      <c r="I700" t="s">
        <v>9</v>
      </c>
    </row>
    <row r="701" spans="1:9" x14ac:dyDescent="0.25">
      <c r="A701">
        <v>83.5</v>
      </c>
      <c r="B701">
        <v>8.5862068965517242</v>
      </c>
      <c r="C701" t="s">
        <v>14</v>
      </c>
      <c r="D701" t="s">
        <v>9</v>
      </c>
      <c r="F701">
        <v>75</v>
      </c>
      <c r="G701">
        <v>7.333333333333333</v>
      </c>
      <c r="H701" t="s">
        <v>8</v>
      </c>
      <c r="I701" t="s">
        <v>9</v>
      </c>
    </row>
    <row r="702" spans="1:9" x14ac:dyDescent="0.25">
      <c r="A702">
        <v>85.217391304347828</v>
      </c>
      <c r="B702">
        <v>6.1578947368421053</v>
      </c>
      <c r="C702" t="s">
        <v>13</v>
      </c>
      <c r="D702" t="s">
        <v>9</v>
      </c>
      <c r="F702">
        <v>81.25</v>
      </c>
      <c r="G702">
        <v>4.25</v>
      </c>
      <c r="H702" t="s">
        <v>8</v>
      </c>
      <c r="I702" t="s">
        <v>9</v>
      </c>
    </row>
    <row r="703" spans="1:9" x14ac:dyDescent="0.25">
      <c r="A703">
        <v>83.913043478260875</v>
      </c>
      <c r="B703">
        <v>8.5217391304347831</v>
      </c>
      <c r="C703" t="s">
        <v>13</v>
      </c>
      <c r="D703" t="s">
        <v>9</v>
      </c>
      <c r="F703">
        <v>76.785714285714278</v>
      </c>
      <c r="G703">
        <v>5.9230769230769234</v>
      </c>
      <c r="H703" t="s">
        <v>8</v>
      </c>
      <c r="I703" t="s">
        <v>9</v>
      </c>
    </row>
    <row r="704" spans="1:9" x14ac:dyDescent="0.25">
      <c r="A704">
        <v>81.470588235294116</v>
      </c>
      <c r="B704">
        <v>8.8235294117647065</v>
      </c>
      <c r="C704" t="s">
        <v>13</v>
      </c>
      <c r="D704" t="s">
        <v>9</v>
      </c>
      <c r="F704">
        <v>76.25</v>
      </c>
      <c r="G704">
        <v>8</v>
      </c>
      <c r="H704" t="s">
        <v>8</v>
      </c>
      <c r="I704" t="s">
        <v>9</v>
      </c>
    </row>
    <row r="705" spans="1:9" x14ac:dyDescent="0.25">
      <c r="A705">
        <v>82.5</v>
      </c>
      <c r="B705">
        <v>4.5555555555555554</v>
      </c>
      <c r="C705" t="s">
        <v>13</v>
      </c>
      <c r="D705" t="s">
        <v>9</v>
      </c>
      <c r="F705">
        <v>80</v>
      </c>
      <c r="G705">
        <v>9</v>
      </c>
      <c r="H705" t="s">
        <v>8</v>
      </c>
      <c r="I705" t="s">
        <v>9</v>
      </c>
    </row>
    <row r="706" spans="1:9" x14ac:dyDescent="0.25">
      <c r="A706">
        <v>85</v>
      </c>
      <c r="B706">
        <v>3</v>
      </c>
      <c r="C706" t="s">
        <v>13</v>
      </c>
      <c r="D706" t="s">
        <v>9</v>
      </c>
      <c r="F706">
        <v>81.5625</v>
      </c>
      <c r="G706">
        <v>8.8000000000000007</v>
      </c>
      <c r="H706" t="s">
        <v>8</v>
      </c>
      <c r="I706" t="s">
        <v>9</v>
      </c>
    </row>
    <row r="707" spans="1:9" x14ac:dyDescent="0.25">
      <c r="A707">
        <v>80</v>
      </c>
      <c r="B707">
        <v>7.9565217391304346</v>
      </c>
      <c r="C707" t="s">
        <v>13</v>
      </c>
      <c r="D707" t="s">
        <v>9</v>
      </c>
      <c r="F707">
        <v>85</v>
      </c>
      <c r="G707">
        <v>7.666666666666667</v>
      </c>
      <c r="H707" t="s">
        <v>8</v>
      </c>
      <c r="I707" t="s">
        <v>9</v>
      </c>
    </row>
    <row r="708" spans="1:9" x14ac:dyDescent="0.25">
      <c r="A708">
        <v>80.961538461538467</v>
      </c>
      <c r="B708">
        <v>9.52</v>
      </c>
      <c r="C708" t="s">
        <v>13</v>
      </c>
      <c r="D708" t="s">
        <v>9</v>
      </c>
      <c r="F708">
        <v>83.928571428571431</v>
      </c>
      <c r="G708">
        <v>7.5384615384615383</v>
      </c>
      <c r="H708" t="s">
        <v>11</v>
      </c>
      <c r="I708" t="s">
        <v>9</v>
      </c>
    </row>
    <row r="709" spans="1:9" x14ac:dyDescent="0.25">
      <c r="A709">
        <v>85</v>
      </c>
      <c r="B709">
        <v>8.7894736842105257</v>
      </c>
      <c r="C709" t="s">
        <v>13</v>
      </c>
      <c r="D709" t="s">
        <v>9</v>
      </c>
      <c r="F709">
        <v>83.333333333333329</v>
      </c>
      <c r="G709">
        <v>12.814814814814815</v>
      </c>
      <c r="H709" t="s">
        <v>11</v>
      </c>
      <c r="I709" t="s">
        <v>9</v>
      </c>
    </row>
    <row r="710" spans="1:9" x14ac:dyDescent="0.25">
      <c r="A710">
        <v>83.84615384615384</v>
      </c>
      <c r="B710">
        <v>8.0434782608695645</v>
      </c>
      <c r="C710" t="s">
        <v>13</v>
      </c>
      <c r="D710" t="s">
        <v>9</v>
      </c>
      <c r="F710">
        <v>81.538461538461547</v>
      </c>
      <c r="G710">
        <v>8.625</v>
      </c>
      <c r="H710" t="s">
        <v>11</v>
      </c>
      <c r="I710" t="s">
        <v>9</v>
      </c>
    </row>
    <row r="711" spans="1:9" x14ac:dyDescent="0.25">
      <c r="A711">
        <v>75.416666666666671</v>
      </c>
      <c r="B711">
        <v>5.45</v>
      </c>
      <c r="C711" t="s">
        <v>13</v>
      </c>
      <c r="D711" t="s">
        <v>9</v>
      </c>
      <c r="F711">
        <v>74.259259259259267</v>
      </c>
      <c r="G711">
        <v>14.565217391304348</v>
      </c>
      <c r="H711" t="s">
        <v>11</v>
      </c>
      <c r="I711" t="s">
        <v>9</v>
      </c>
    </row>
    <row r="712" spans="1:9" x14ac:dyDescent="0.25">
      <c r="A712">
        <v>79</v>
      </c>
      <c r="B712">
        <v>8.6363636363636367</v>
      </c>
      <c r="C712" t="s">
        <v>13</v>
      </c>
      <c r="D712" t="s">
        <v>9</v>
      </c>
      <c r="F712">
        <v>72.708333333333329</v>
      </c>
      <c r="G712">
        <v>11</v>
      </c>
      <c r="H712" t="s">
        <v>11</v>
      </c>
      <c r="I712" t="s">
        <v>9</v>
      </c>
    </row>
    <row r="713" spans="1:9" x14ac:dyDescent="0.25">
      <c r="A713">
        <v>78.043478260869549</v>
      </c>
      <c r="B713">
        <v>7.666666666666667</v>
      </c>
      <c r="C713" t="s">
        <v>13</v>
      </c>
      <c r="D713" t="s">
        <v>9</v>
      </c>
      <c r="F713">
        <v>78.333333333333329</v>
      </c>
      <c r="G713">
        <v>10.055555555555555</v>
      </c>
      <c r="H713" t="s">
        <v>11</v>
      </c>
      <c r="I713" t="s">
        <v>9</v>
      </c>
    </row>
    <row r="714" spans="1:9" x14ac:dyDescent="0.25">
      <c r="A714">
        <v>79</v>
      </c>
      <c r="B714">
        <v>3.7777777777777777</v>
      </c>
      <c r="C714" t="s">
        <v>13</v>
      </c>
      <c r="D714" t="s">
        <v>9</v>
      </c>
      <c r="F714">
        <v>80.892857142857139</v>
      </c>
      <c r="G714">
        <v>11.785714285714286</v>
      </c>
      <c r="H714" t="s">
        <v>11</v>
      </c>
      <c r="I714" t="s">
        <v>9</v>
      </c>
    </row>
    <row r="715" spans="1:9" x14ac:dyDescent="0.25">
      <c r="A715">
        <v>75</v>
      </c>
      <c r="B715">
        <v>5.2</v>
      </c>
      <c r="C715" t="s">
        <v>13</v>
      </c>
      <c r="D715" t="s">
        <v>9</v>
      </c>
      <c r="F715">
        <v>70.925925925925924</v>
      </c>
      <c r="G715">
        <v>6.64</v>
      </c>
      <c r="H715" t="s">
        <v>11</v>
      </c>
      <c r="I715" t="s">
        <v>9</v>
      </c>
    </row>
    <row r="716" spans="1:9" x14ac:dyDescent="0.25">
      <c r="A716">
        <v>80.588235294117652</v>
      </c>
      <c r="B716">
        <v>4.9411764705882355</v>
      </c>
      <c r="C716" t="s">
        <v>13</v>
      </c>
      <c r="D716" t="s">
        <v>9</v>
      </c>
      <c r="F716">
        <v>81.666666666666671</v>
      </c>
      <c r="G716">
        <v>11.148148148148149</v>
      </c>
      <c r="H716" t="s">
        <v>11</v>
      </c>
      <c r="I716" t="s">
        <v>9</v>
      </c>
    </row>
    <row r="717" spans="1:9" x14ac:dyDescent="0.25">
      <c r="A717">
        <v>86.8</v>
      </c>
      <c r="B717">
        <v>9.52</v>
      </c>
      <c r="C717" t="s">
        <v>13</v>
      </c>
      <c r="D717" t="s">
        <v>9</v>
      </c>
      <c r="F717">
        <v>76.428571428571431</v>
      </c>
      <c r="G717">
        <v>10.785714285714286</v>
      </c>
      <c r="H717" t="s">
        <v>11</v>
      </c>
      <c r="I717" t="s">
        <v>9</v>
      </c>
    </row>
    <row r="718" spans="1:9" x14ac:dyDescent="0.25">
      <c r="A718">
        <v>73.571428571428569</v>
      </c>
      <c r="B718">
        <v>10.285714285714286</v>
      </c>
      <c r="C718" t="s">
        <v>13</v>
      </c>
      <c r="D718" t="s">
        <v>9</v>
      </c>
      <c r="F718">
        <v>81.739130434782609</v>
      </c>
      <c r="G718">
        <v>8.1739130434782616</v>
      </c>
      <c r="H718" t="s">
        <v>11</v>
      </c>
      <c r="I718" t="s">
        <v>9</v>
      </c>
    </row>
    <row r="719" spans="1:9" x14ac:dyDescent="0.25">
      <c r="A719">
        <v>82.647058823529406</v>
      </c>
      <c r="B719">
        <v>7.2941176470588234</v>
      </c>
      <c r="C719" t="s">
        <v>13</v>
      </c>
      <c r="D719" t="s">
        <v>9</v>
      </c>
      <c r="F719">
        <v>76.538461538461533</v>
      </c>
      <c r="G719">
        <v>6.36</v>
      </c>
      <c r="H719" t="s">
        <v>11</v>
      </c>
      <c r="I719" t="s">
        <v>9</v>
      </c>
    </row>
    <row r="720" spans="1:9" x14ac:dyDescent="0.25">
      <c r="A720">
        <v>76</v>
      </c>
      <c r="B720">
        <v>6</v>
      </c>
      <c r="C720" t="s">
        <v>13</v>
      </c>
      <c r="D720" t="s">
        <v>9</v>
      </c>
      <c r="F720">
        <v>81.470588235294116</v>
      </c>
      <c r="G720">
        <v>5.0625</v>
      </c>
      <c r="H720" t="s">
        <v>11</v>
      </c>
      <c r="I720" t="s">
        <v>9</v>
      </c>
    </row>
    <row r="721" spans="1:9" x14ac:dyDescent="0.25">
      <c r="A721">
        <v>80.416666666666671</v>
      </c>
      <c r="B721">
        <v>11.181818181818182</v>
      </c>
      <c r="C721" t="s">
        <v>13</v>
      </c>
      <c r="D721" t="s">
        <v>9</v>
      </c>
      <c r="F721">
        <v>71.666666666666671</v>
      </c>
      <c r="G721">
        <v>5.875</v>
      </c>
      <c r="H721" t="s">
        <v>11</v>
      </c>
      <c r="I721" t="s">
        <v>9</v>
      </c>
    </row>
    <row r="722" spans="1:9" x14ac:dyDescent="0.25">
      <c r="A722">
        <v>63.75</v>
      </c>
      <c r="B722">
        <v>8.25</v>
      </c>
      <c r="C722" t="s">
        <v>13</v>
      </c>
      <c r="D722" t="s">
        <v>9</v>
      </c>
      <c r="F722">
        <v>75.333333333333329</v>
      </c>
      <c r="G722">
        <v>6.28</v>
      </c>
      <c r="H722" t="s">
        <v>11</v>
      </c>
      <c r="I722" t="s">
        <v>9</v>
      </c>
    </row>
    <row r="723" spans="1:9" x14ac:dyDescent="0.25">
      <c r="A723">
        <v>79.772727272727266</v>
      </c>
      <c r="B723">
        <v>4.0999999999999996</v>
      </c>
      <c r="C723" t="s">
        <v>13</v>
      </c>
      <c r="D723" t="s">
        <v>9</v>
      </c>
      <c r="F723">
        <v>79.166666666666671</v>
      </c>
      <c r="G723">
        <v>10.08</v>
      </c>
      <c r="H723" t="s">
        <v>11</v>
      </c>
      <c r="I723" t="s">
        <v>9</v>
      </c>
    </row>
    <row r="724" spans="1:9" x14ac:dyDescent="0.25">
      <c r="A724">
        <v>80</v>
      </c>
      <c r="B724">
        <v>4</v>
      </c>
      <c r="C724" t="s">
        <v>13</v>
      </c>
      <c r="D724" t="s">
        <v>9</v>
      </c>
      <c r="F724">
        <v>79.310344827586206</v>
      </c>
      <c r="G724">
        <v>8.4583333333333339</v>
      </c>
      <c r="H724" t="s">
        <v>11</v>
      </c>
      <c r="I724" t="s">
        <v>9</v>
      </c>
    </row>
    <row r="725" spans="1:9" x14ac:dyDescent="0.25">
      <c r="A725">
        <v>86.875</v>
      </c>
      <c r="B725">
        <v>8.6666666666666661</v>
      </c>
      <c r="C725" t="s">
        <v>13</v>
      </c>
      <c r="D725" t="s">
        <v>9</v>
      </c>
      <c r="F725">
        <v>64.782608695652172</v>
      </c>
      <c r="G725">
        <v>6.5</v>
      </c>
      <c r="H725" t="s">
        <v>11</v>
      </c>
      <c r="I725" t="s">
        <v>9</v>
      </c>
    </row>
    <row r="726" spans="1:9" x14ac:dyDescent="0.25">
      <c r="A726">
        <v>75.26315789473685</v>
      </c>
      <c r="B726">
        <v>7.8888888888888893</v>
      </c>
      <c r="C726" t="s">
        <v>13</v>
      </c>
      <c r="D726" t="s">
        <v>9</v>
      </c>
      <c r="F726">
        <v>73.571428571428569</v>
      </c>
      <c r="G726">
        <v>8.8333333333333339</v>
      </c>
      <c r="H726" t="s">
        <v>11</v>
      </c>
      <c r="I726" t="s">
        <v>9</v>
      </c>
    </row>
    <row r="727" spans="1:9" x14ac:dyDescent="0.25">
      <c r="A727">
        <v>84.0625</v>
      </c>
      <c r="B727">
        <v>6.5</v>
      </c>
      <c r="C727" t="s">
        <v>13</v>
      </c>
      <c r="D727" t="s">
        <v>9</v>
      </c>
      <c r="F727">
        <v>71.428571428571431</v>
      </c>
      <c r="G727">
        <v>5</v>
      </c>
      <c r="H727" t="s">
        <v>11</v>
      </c>
      <c r="I727" t="s">
        <v>9</v>
      </c>
    </row>
    <row r="728" spans="1:9" x14ac:dyDescent="0.25">
      <c r="A728">
        <v>76.875</v>
      </c>
      <c r="B728">
        <v>12.666666666666666</v>
      </c>
      <c r="C728" t="s">
        <v>13</v>
      </c>
      <c r="D728" t="s">
        <v>9</v>
      </c>
      <c r="F728">
        <v>57.291666666666671</v>
      </c>
      <c r="G728">
        <v>3.75</v>
      </c>
      <c r="H728" t="s">
        <v>11</v>
      </c>
      <c r="I728" t="s">
        <v>9</v>
      </c>
    </row>
    <row r="729" spans="1:9" x14ac:dyDescent="0.25">
      <c r="A729">
        <v>69.642857142857139</v>
      </c>
      <c r="B729">
        <v>10.923076923076923</v>
      </c>
      <c r="C729" t="s">
        <v>13</v>
      </c>
      <c r="D729" t="s">
        <v>9</v>
      </c>
      <c r="F729">
        <v>78.333333333333329</v>
      </c>
      <c r="G729">
        <v>12.64</v>
      </c>
      <c r="H729" t="s">
        <v>11</v>
      </c>
      <c r="I729" t="s">
        <v>9</v>
      </c>
    </row>
    <row r="730" spans="1:9" x14ac:dyDescent="0.25">
      <c r="A730">
        <v>80.833333333333329</v>
      </c>
      <c r="B730">
        <v>4.333333333333333</v>
      </c>
      <c r="C730" t="s">
        <v>13</v>
      </c>
      <c r="D730" t="s">
        <v>9</v>
      </c>
      <c r="F730">
        <v>79.599999999999994</v>
      </c>
      <c r="G730">
        <v>11.16</v>
      </c>
      <c r="H730" t="s">
        <v>11</v>
      </c>
      <c r="I730" t="s">
        <v>9</v>
      </c>
    </row>
    <row r="731" spans="1:9" x14ac:dyDescent="0.25">
      <c r="A731">
        <v>82.272727272727266</v>
      </c>
      <c r="B731">
        <v>7.8181818181818183</v>
      </c>
      <c r="C731" t="s">
        <v>13</v>
      </c>
      <c r="D731" t="s">
        <v>9</v>
      </c>
      <c r="F731">
        <v>67.5</v>
      </c>
      <c r="G731">
        <v>6.4285714285714288</v>
      </c>
      <c r="H731" t="s">
        <v>11</v>
      </c>
      <c r="I731" t="s">
        <v>9</v>
      </c>
    </row>
    <row r="732" spans="1:9" x14ac:dyDescent="0.25">
      <c r="A732">
        <v>82.954545454545453</v>
      </c>
      <c r="B732">
        <v>8.2941176470588243</v>
      </c>
      <c r="C732" t="s">
        <v>13</v>
      </c>
      <c r="D732" t="s">
        <v>9</v>
      </c>
      <c r="F732">
        <v>73.125</v>
      </c>
      <c r="G732">
        <v>12.130434782608695</v>
      </c>
      <c r="H732" t="s">
        <v>11</v>
      </c>
      <c r="I732" t="s">
        <v>9</v>
      </c>
    </row>
    <row r="733" spans="1:9" x14ac:dyDescent="0.25">
      <c r="A733">
        <v>80.833333333333329</v>
      </c>
      <c r="B733">
        <v>9.2666666666666675</v>
      </c>
      <c r="C733" t="s">
        <v>13</v>
      </c>
      <c r="D733" t="s">
        <v>9</v>
      </c>
      <c r="F733">
        <v>76.875</v>
      </c>
      <c r="G733">
        <v>10.863636363636363</v>
      </c>
      <c r="H733" t="s">
        <v>11</v>
      </c>
      <c r="I733" t="s">
        <v>9</v>
      </c>
    </row>
    <row r="734" spans="1:9" x14ac:dyDescent="0.25">
      <c r="A734">
        <v>75.588235294117638</v>
      </c>
      <c r="B734">
        <v>6.083333333333333</v>
      </c>
      <c r="C734" t="s">
        <v>13</v>
      </c>
      <c r="D734" t="s">
        <v>9</v>
      </c>
      <c r="F734">
        <v>80</v>
      </c>
      <c r="G734">
        <v>10.571428571428571</v>
      </c>
      <c r="H734" t="s">
        <v>8</v>
      </c>
      <c r="I734" t="s">
        <v>9</v>
      </c>
    </row>
    <row r="735" spans="1:9" x14ac:dyDescent="0.25">
      <c r="A735">
        <v>71.041666666666671</v>
      </c>
      <c r="B735">
        <v>9.2608695652173907</v>
      </c>
      <c r="C735" t="s">
        <v>13</v>
      </c>
      <c r="D735" t="s">
        <v>9</v>
      </c>
      <c r="F735">
        <v>83.84615384615384</v>
      </c>
      <c r="G735">
        <v>14.76923076923077</v>
      </c>
      <c r="H735" t="s">
        <v>8</v>
      </c>
      <c r="I735" t="s">
        <v>9</v>
      </c>
    </row>
    <row r="736" spans="1:9" x14ac:dyDescent="0.25">
      <c r="A736">
        <v>84.399999999999991</v>
      </c>
      <c r="B736">
        <v>11.090909090909092</v>
      </c>
      <c r="C736" t="s">
        <v>13</v>
      </c>
      <c r="D736" t="s">
        <v>9</v>
      </c>
      <c r="F736">
        <v>83.5</v>
      </c>
      <c r="G736">
        <v>3.7894736842105261</v>
      </c>
      <c r="H736" t="s">
        <v>8</v>
      </c>
      <c r="I736" t="s">
        <v>9</v>
      </c>
    </row>
    <row r="737" spans="1:9" x14ac:dyDescent="0.25">
      <c r="A737">
        <v>77.777777777777771</v>
      </c>
      <c r="B737">
        <v>6.4</v>
      </c>
      <c r="C737" t="s">
        <v>13</v>
      </c>
      <c r="D737" t="s">
        <v>9</v>
      </c>
      <c r="F737">
        <v>72.5</v>
      </c>
      <c r="G737">
        <v>17</v>
      </c>
      <c r="H737" t="s">
        <v>8</v>
      </c>
      <c r="I737" t="s">
        <v>9</v>
      </c>
    </row>
    <row r="738" spans="1:9" x14ac:dyDescent="0.25">
      <c r="A738">
        <v>80.399999999999991</v>
      </c>
      <c r="B738">
        <v>11.958333333333334</v>
      </c>
      <c r="C738" t="s">
        <v>13</v>
      </c>
      <c r="D738" t="s">
        <v>9</v>
      </c>
      <c r="F738">
        <v>82.857142857142861</v>
      </c>
      <c r="G738">
        <v>6</v>
      </c>
      <c r="H738" t="s">
        <v>8</v>
      </c>
      <c r="I738" t="s">
        <v>9</v>
      </c>
    </row>
    <row r="739" spans="1:9" x14ac:dyDescent="0.25">
      <c r="A739">
        <v>82.352941176470594</v>
      </c>
      <c r="B739">
        <v>10.6875</v>
      </c>
      <c r="C739" t="s">
        <v>13</v>
      </c>
      <c r="D739" t="s">
        <v>9</v>
      </c>
      <c r="F739">
        <v>81.379310344827587</v>
      </c>
      <c r="G739">
        <v>9.4583333333333339</v>
      </c>
      <c r="H739" t="s">
        <v>8</v>
      </c>
      <c r="I739" t="s">
        <v>9</v>
      </c>
    </row>
    <row r="740" spans="1:9" x14ac:dyDescent="0.25">
      <c r="A740">
        <v>85.000000000000014</v>
      </c>
      <c r="B740">
        <v>12.8125</v>
      </c>
      <c r="C740" t="s">
        <v>13</v>
      </c>
      <c r="D740" t="s">
        <v>9</v>
      </c>
      <c r="F740">
        <v>73.666666666666671</v>
      </c>
      <c r="G740">
        <v>8.0833333333333339</v>
      </c>
      <c r="H740" t="s">
        <v>8</v>
      </c>
      <c r="I740" t="s">
        <v>9</v>
      </c>
    </row>
    <row r="741" spans="1:9" x14ac:dyDescent="0.25">
      <c r="A741">
        <v>80.869565217391312</v>
      </c>
      <c r="B741">
        <v>13.863636363636363</v>
      </c>
      <c r="C741" t="s">
        <v>13</v>
      </c>
      <c r="D741" t="s">
        <v>9</v>
      </c>
      <c r="F741">
        <v>64.166666666666671</v>
      </c>
      <c r="G741">
        <v>11.416666666666666</v>
      </c>
      <c r="H741" t="s">
        <v>8</v>
      </c>
      <c r="I741" t="s">
        <v>9</v>
      </c>
    </row>
    <row r="742" spans="1:9" x14ac:dyDescent="0.25">
      <c r="A742">
        <v>81.086956521739125</v>
      </c>
      <c r="B742">
        <v>9.8260869565217384</v>
      </c>
      <c r="C742" t="s">
        <v>13</v>
      </c>
      <c r="D742" t="s">
        <v>9</v>
      </c>
      <c r="F742">
        <v>78</v>
      </c>
      <c r="G742">
        <v>5.0714285714285712</v>
      </c>
      <c r="H742" t="s">
        <v>8</v>
      </c>
      <c r="I742" t="s">
        <v>9</v>
      </c>
    </row>
    <row r="743" spans="1:9" x14ac:dyDescent="0.25">
      <c r="A743">
        <v>80</v>
      </c>
      <c r="B743">
        <v>8.2173913043478262</v>
      </c>
      <c r="C743" t="s">
        <v>13</v>
      </c>
      <c r="D743" t="s">
        <v>9</v>
      </c>
      <c r="F743">
        <v>80</v>
      </c>
      <c r="G743">
        <v>6.083333333333333</v>
      </c>
      <c r="H743" t="s">
        <v>8</v>
      </c>
      <c r="I743" t="s">
        <v>9</v>
      </c>
    </row>
    <row r="744" spans="1:9" x14ac:dyDescent="0.25">
      <c r="A744">
        <v>80.26315789473685</v>
      </c>
      <c r="B744">
        <v>12.052631578947368</v>
      </c>
      <c r="C744" t="s">
        <v>13</v>
      </c>
      <c r="D744" t="s">
        <v>9</v>
      </c>
      <c r="F744">
        <v>61.875</v>
      </c>
      <c r="G744">
        <v>11</v>
      </c>
      <c r="H744" t="s">
        <v>8</v>
      </c>
      <c r="I744" t="s">
        <v>9</v>
      </c>
    </row>
    <row r="745" spans="1:9" x14ac:dyDescent="0.25">
      <c r="A745">
        <v>82</v>
      </c>
      <c r="B745">
        <v>5.2</v>
      </c>
      <c r="C745" t="s">
        <v>13</v>
      </c>
      <c r="D745" t="s">
        <v>9</v>
      </c>
      <c r="F745">
        <v>81.25</v>
      </c>
      <c r="G745">
        <v>12.0625</v>
      </c>
      <c r="H745" t="s">
        <v>8</v>
      </c>
      <c r="I745" t="s">
        <v>9</v>
      </c>
    </row>
    <row r="746" spans="1:9" x14ac:dyDescent="0.25">
      <c r="A746">
        <v>77.25</v>
      </c>
      <c r="B746">
        <v>9.1666666666666661</v>
      </c>
      <c r="C746" t="s">
        <v>13</v>
      </c>
      <c r="D746" t="s">
        <v>9</v>
      </c>
      <c r="F746">
        <v>80.909090909090907</v>
      </c>
      <c r="G746">
        <v>12.1</v>
      </c>
      <c r="H746" t="s">
        <v>8</v>
      </c>
      <c r="I746" t="s">
        <v>9</v>
      </c>
    </row>
    <row r="747" spans="1:9" x14ac:dyDescent="0.25">
      <c r="A747">
        <v>70.75</v>
      </c>
      <c r="B747">
        <v>5.7</v>
      </c>
      <c r="C747" t="s">
        <v>13</v>
      </c>
      <c r="D747" t="s">
        <v>9</v>
      </c>
      <c r="F747">
        <v>78.055555555555557</v>
      </c>
      <c r="G747">
        <v>12.222222222222221</v>
      </c>
      <c r="H747" t="s">
        <v>8</v>
      </c>
      <c r="I747" t="s">
        <v>9</v>
      </c>
    </row>
    <row r="748" spans="1:9" x14ac:dyDescent="0.25">
      <c r="A748">
        <v>65.625</v>
      </c>
      <c r="B748">
        <v>5.2</v>
      </c>
      <c r="C748" t="s">
        <v>13</v>
      </c>
      <c r="D748" t="s">
        <v>9</v>
      </c>
      <c r="F748">
        <v>80.5</v>
      </c>
      <c r="G748">
        <v>11.875</v>
      </c>
      <c r="H748" t="s">
        <v>8</v>
      </c>
      <c r="I748" t="s">
        <v>9</v>
      </c>
    </row>
    <row r="749" spans="1:9" x14ac:dyDescent="0.25">
      <c r="A749">
        <v>80.714285714285708</v>
      </c>
      <c r="B749">
        <v>10.428571428571429</v>
      </c>
      <c r="C749" t="s">
        <v>13</v>
      </c>
      <c r="D749" t="s">
        <v>9</v>
      </c>
      <c r="F749">
        <v>84.6</v>
      </c>
      <c r="G749">
        <v>7.1304347826086953</v>
      </c>
      <c r="H749" t="s">
        <v>8</v>
      </c>
      <c r="I749" t="s">
        <v>9</v>
      </c>
    </row>
    <row r="750" spans="1:9" x14ac:dyDescent="0.25">
      <c r="A750">
        <v>77.89473684210526</v>
      </c>
      <c r="B750">
        <v>11.666666666666666</v>
      </c>
      <c r="C750" t="s">
        <v>13</v>
      </c>
      <c r="D750" t="s">
        <v>20</v>
      </c>
      <c r="F750">
        <v>76</v>
      </c>
      <c r="G750">
        <v>7.2</v>
      </c>
      <c r="H750" t="s">
        <v>8</v>
      </c>
      <c r="I750" t="s">
        <v>9</v>
      </c>
    </row>
    <row r="751" spans="1:9" x14ac:dyDescent="0.25">
      <c r="A751">
        <v>78.571428571428569</v>
      </c>
      <c r="B751">
        <v>10.333333333333334</v>
      </c>
      <c r="C751" t="s">
        <v>13</v>
      </c>
      <c r="D751" t="s">
        <v>20</v>
      </c>
      <c r="F751">
        <v>71.05263157894737</v>
      </c>
      <c r="G751">
        <v>4.4210526315789478</v>
      </c>
      <c r="H751" t="s">
        <v>8</v>
      </c>
      <c r="I751" t="s">
        <v>9</v>
      </c>
    </row>
    <row r="752" spans="1:9" x14ac:dyDescent="0.25">
      <c r="A752">
        <v>78.148148148148152</v>
      </c>
      <c r="B752">
        <v>9.954545454545455</v>
      </c>
      <c r="C752" t="s">
        <v>13</v>
      </c>
      <c r="D752" t="s">
        <v>9</v>
      </c>
      <c r="F752">
        <v>82.884615384615387</v>
      </c>
      <c r="G752">
        <v>6.416666666666667</v>
      </c>
      <c r="H752" t="s">
        <v>8</v>
      </c>
      <c r="I752" t="s">
        <v>9</v>
      </c>
    </row>
    <row r="753" spans="1:9" x14ac:dyDescent="0.25">
      <c r="A753">
        <v>83.269230769230774</v>
      </c>
      <c r="B753">
        <v>9.384615384615385</v>
      </c>
      <c r="C753" t="s">
        <v>13</v>
      </c>
      <c r="D753" t="s">
        <v>9</v>
      </c>
      <c r="F753">
        <v>67.083333333333329</v>
      </c>
      <c r="G753">
        <v>10.4</v>
      </c>
      <c r="H753" t="s">
        <v>8</v>
      </c>
      <c r="I753" t="s">
        <v>9</v>
      </c>
    </row>
    <row r="754" spans="1:9" x14ac:dyDescent="0.25">
      <c r="A754">
        <v>82.75</v>
      </c>
      <c r="B754">
        <v>7.7894736842105265</v>
      </c>
      <c r="C754" t="s">
        <v>13</v>
      </c>
      <c r="D754" t="s">
        <v>9</v>
      </c>
      <c r="F754">
        <v>70</v>
      </c>
      <c r="G754">
        <v>5.4</v>
      </c>
      <c r="H754" t="s">
        <v>8</v>
      </c>
      <c r="I754" t="s">
        <v>9</v>
      </c>
    </row>
    <row r="755" spans="1:9" x14ac:dyDescent="0.25">
      <c r="A755">
        <v>85</v>
      </c>
      <c r="B755">
        <v>5.8</v>
      </c>
      <c r="C755" t="s">
        <v>13</v>
      </c>
      <c r="D755" t="s">
        <v>10</v>
      </c>
      <c r="F755">
        <v>76.25</v>
      </c>
      <c r="G755">
        <v>10.25</v>
      </c>
      <c r="H755" t="s">
        <v>8</v>
      </c>
      <c r="I755" t="s">
        <v>9</v>
      </c>
    </row>
    <row r="756" spans="1:9" x14ac:dyDescent="0.25">
      <c r="A756">
        <v>82.692307692307693</v>
      </c>
      <c r="B756">
        <v>13.44</v>
      </c>
      <c r="C756" t="s">
        <v>13</v>
      </c>
      <c r="D756" t="s">
        <v>9</v>
      </c>
      <c r="F756">
        <v>79</v>
      </c>
      <c r="G756">
        <v>10.8</v>
      </c>
      <c r="H756" t="s">
        <v>8</v>
      </c>
      <c r="I756" t="s">
        <v>9</v>
      </c>
    </row>
    <row r="757" spans="1:9" x14ac:dyDescent="0.25">
      <c r="A757">
        <v>79.545454545454547</v>
      </c>
      <c r="B757">
        <v>14.4375</v>
      </c>
      <c r="C757" t="s">
        <v>13</v>
      </c>
      <c r="D757" t="s">
        <v>9</v>
      </c>
      <c r="F757">
        <v>70</v>
      </c>
      <c r="G757">
        <v>9</v>
      </c>
      <c r="H757" t="s">
        <v>8</v>
      </c>
      <c r="I757" t="s">
        <v>9</v>
      </c>
    </row>
    <row r="758" spans="1:9" x14ac:dyDescent="0.25">
      <c r="A758">
        <v>82</v>
      </c>
      <c r="B758">
        <v>6.833333333333333</v>
      </c>
      <c r="C758" t="s">
        <v>13</v>
      </c>
      <c r="D758" t="s">
        <v>9</v>
      </c>
      <c r="F758">
        <v>78.571428571428569</v>
      </c>
      <c r="G758">
        <v>5.666666666666667</v>
      </c>
      <c r="H758" t="s">
        <v>8</v>
      </c>
      <c r="I758" t="s">
        <v>9</v>
      </c>
    </row>
    <row r="759" spans="1:9" x14ac:dyDescent="0.25">
      <c r="A759">
        <v>61.666666666666671</v>
      </c>
      <c r="B759">
        <v>10.708333333333334</v>
      </c>
      <c r="C759" t="s">
        <v>13</v>
      </c>
      <c r="D759" t="s">
        <v>9</v>
      </c>
      <c r="F759">
        <v>75</v>
      </c>
      <c r="G759">
        <v>7.333333333333333</v>
      </c>
      <c r="H759" t="s">
        <v>8</v>
      </c>
      <c r="I759" t="s">
        <v>9</v>
      </c>
    </row>
    <row r="760" spans="1:9" x14ac:dyDescent="0.25">
      <c r="A760">
        <v>83.695652173913047</v>
      </c>
      <c r="B760">
        <v>10.80952380952381</v>
      </c>
      <c r="C760" t="s">
        <v>13</v>
      </c>
      <c r="D760" t="s">
        <v>9</v>
      </c>
      <c r="F760">
        <v>70.714285714285708</v>
      </c>
      <c r="G760">
        <v>6.1428571428571432</v>
      </c>
      <c r="H760" t="s">
        <v>8</v>
      </c>
      <c r="I760" t="s">
        <v>9</v>
      </c>
    </row>
    <row r="761" spans="1:9" x14ac:dyDescent="0.25">
      <c r="A761">
        <v>61.53846153846154</v>
      </c>
      <c r="B761">
        <v>3.7777777777777777</v>
      </c>
      <c r="C761" t="s">
        <v>13</v>
      </c>
      <c r="D761" t="s">
        <v>9</v>
      </c>
      <c r="F761">
        <v>81.086956521739125</v>
      </c>
      <c r="G761">
        <v>9.8260869565217384</v>
      </c>
      <c r="H761" t="s">
        <v>13</v>
      </c>
      <c r="I761" t="s">
        <v>9</v>
      </c>
    </row>
    <row r="762" spans="1:9" x14ac:dyDescent="0.25">
      <c r="A762">
        <v>82.142857142857153</v>
      </c>
      <c r="B762">
        <v>8.0952380952380949</v>
      </c>
      <c r="C762" t="s">
        <v>13</v>
      </c>
      <c r="D762" t="s">
        <v>9</v>
      </c>
      <c r="F762">
        <v>80</v>
      </c>
      <c r="G762">
        <v>8.2173913043478262</v>
      </c>
      <c r="H762" t="s">
        <v>13</v>
      </c>
      <c r="I762" t="s">
        <v>9</v>
      </c>
    </row>
    <row r="763" spans="1:9" x14ac:dyDescent="0.25">
      <c r="A763">
        <v>74.400000000000006</v>
      </c>
      <c r="B763">
        <v>7.24</v>
      </c>
      <c r="C763" t="s">
        <v>13</v>
      </c>
      <c r="D763" t="s">
        <v>9</v>
      </c>
      <c r="F763">
        <v>64</v>
      </c>
      <c r="G763">
        <v>7</v>
      </c>
      <c r="H763" t="s">
        <v>8</v>
      </c>
      <c r="I763" t="s">
        <v>9</v>
      </c>
    </row>
    <row r="764" spans="1:9" x14ac:dyDescent="0.25">
      <c r="A764">
        <v>78.5</v>
      </c>
      <c r="B764">
        <v>9.2105263157894743</v>
      </c>
      <c r="C764" t="s">
        <v>13</v>
      </c>
      <c r="D764" t="s">
        <v>9</v>
      </c>
      <c r="F764">
        <v>71.666666666666671</v>
      </c>
      <c r="G764">
        <v>9.1538461538461533</v>
      </c>
      <c r="H764" t="s">
        <v>14</v>
      </c>
      <c r="I764" t="s">
        <v>9</v>
      </c>
    </row>
    <row r="765" spans="1:9" x14ac:dyDescent="0.25">
      <c r="A765">
        <v>74.722222222222214</v>
      </c>
      <c r="B765">
        <v>9.6363636363636367</v>
      </c>
      <c r="C765" t="s">
        <v>13</v>
      </c>
      <c r="D765" t="s">
        <v>9</v>
      </c>
      <c r="F765">
        <v>81.304347826086953</v>
      </c>
      <c r="G765">
        <v>11.652173913043478</v>
      </c>
      <c r="H765" t="s">
        <v>14</v>
      </c>
      <c r="I765" t="s">
        <v>9</v>
      </c>
    </row>
    <row r="766" spans="1:9" x14ac:dyDescent="0.25">
      <c r="A766">
        <v>76.956521739130437</v>
      </c>
      <c r="B766">
        <v>9.1363636363636367</v>
      </c>
      <c r="C766" t="s">
        <v>13</v>
      </c>
      <c r="D766" t="s">
        <v>9</v>
      </c>
      <c r="F766">
        <v>82.631578947368425</v>
      </c>
      <c r="G766">
        <v>14.3125</v>
      </c>
      <c r="H766" t="s">
        <v>14</v>
      </c>
      <c r="I766" t="s">
        <v>9</v>
      </c>
    </row>
    <row r="767" spans="1:9" x14ac:dyDescent="0.25">
      <c r="A767">
        <v>79</v>
      </c>
      <c r="B767">
        <v>13.12</v>
      </c>
      <c r="C767" t="s">
        <v>13</v>
      </c>
      <c r="D767" t="s">
        <v>9</v>
      </c>
      <c r="F767">
        <v>62</v>
      </c>
      <c r="G767">
        <v>5</v>
      </c>
      <c r="H767" t="s">
        <v>8</v>
      </c>
      <c r="I767" t="s">
        <v>9</v>
      </c>
    </row>
    <row r="768" spans="1:9" x14ac:dyDescent="0.25">
      <c r="A768">
        <v>78.529411764705884</v>
      </c>
      <c r="B768">
        <v>5.75</v>
      </c>
      <c r="C768" t="s">
        <v>13</v>
      </c>
      <c r="D768" t="s">
        <v>9</v>
      </c>
      <c r="F768">
        <v>78.809523809523796</v>
      </c>
      <c r="G768">
        <v>8.8000000000000007</v>
      </c>
      <c r="H768" t="s">
        <v>14</v>
      </c>
      <c r="I768" t="s">
        <v>9</v>
      </c>
    </row>
    <row r="769" spans="1:9" x14ac:dyDescent="0.25">
      <c r="A769">
        <v>76.84210526315789</v>
      </c>
      <c r="B769">
        <v>5.9375</v>
      </c>
      <c r="C769" t="s">
        <v>13</v>
      </c>
      <c r="D769" t="s">
        <v>9</v>
      </c>
      <c r="F769">
        <v>81.346153846153854</v>
      </c>
      <c r="G769">
        <v>8.76</v>
      </c>
      <c r="H769" t="s">
        <v>14</v>
      </c>
      <c r="I769" t="s">
        <v>9</v>
      </c>
    </row>
    <row r="770" spans="1:9" x14ac:dyDescent="0.25">
      <c r="A770">
        <v>77.777777777777771</v>
      </c>
      <c r="B770">
        <v>7.5294117647058822</v>
      </c>
      <c r="C770" t="s">
        <v>13</v>
      </c>
      <c r="D770" t="s">
        <v>9</v>
      </c>
      <c r="F770">
        <v>82.75</v>
      </c>
      <c r="G770">
        <v>9.5625</v>
      </c>
      <c r="H770" t="s">
        <v>14</v>
      </c>
      <c r="I770" t="s">
        <v>9</v>
      </c>
    </row>
    <row r="771" spans="1:9" x14ac:dyDescent="0.25">
      <c r="A771">
        <v>60.416666666666671</v>
      </c>
      <c r="B771">
        <v>5.8</v>
      </c>
      <c r="C771" t="s">
        <v>13</v>
      </c>
      <c r="D771" t="s">
        <v>9</v>
      </c>
      <c r="F771">
        <v>89.565217391304344</v>
      </c>
      <c r="G771">
        <v>12.863636363636363</v>
      </c>
      <c r="H771" t="s">
        <v>14</v>
      </c>
      <c r="I771" t="s">
        <v>9</v>
      </c>
    </row>
    <row r="772" spans="1:9" x14ac:dyDescent="0.25">
      <c r="A772">
        <v>93.25</v>
      </c>
      <c r="B772">
        <v>9.6428571428571423</v>
      </c>
      <c r="C772" t="s">
        <v>13</v>
      </c>
      <c r="D772" t="s">
        <v>9</v>
      </c>
      <c r="F772">
        <v>85</v>
      </c>
      <c r="G772">
        <v>15.5</v>
      </c>
      <c r="H772" t="s">
        <v>8</v>
      </c>
      <c r="I772" t="s">
        <v>9</v>
      </c>
    </row>
    <row r="773" spans="1:9" x14ac:dyDescent="0.25">
      <c r="A773">
        <v>81.944444444444443</v>
      </c>
      <c r="B773">
        <v>10.066666666666666</v>
      </c>
      <c r="C773" t="s">
        <v>13</v>
      </c>
      <c r="D773" t="s">
        <v>9</v>
      </c>
      <c r="F773">
        <v>77.272727272727266</v>
      </c>
      <c r="G773">
        <v>6.8</v>
      </c>
      <c r="H773" t="s">
        <v>8</v>
      </c>
      <c r="I773" t="s">
        <v>9</v>
      </c>
    </row>
    <row r="774" spans="1:9" x14ac:dyDescent="0.25">
      <c r="A774">
        <v>65.000000000000014</v>
      </c>
      <c r="B774">
        <v>11</v>
      </c>
      <c r="C774" t="s">
        <v>13</v>
      </c>
      <c r="D774" t="s">
        <v>9</v>
      </c>
      <c r="F774">
        <v>80.34482758620689</v>
      </c>
      <c r="G774">
        <v>8.1428571428571423</v>
      </c>
      <c r="H774" t="s">
        <v>19</v>
      </c>
      <c r="I774" t="s">
        <v>9</v>
      </c>
    </row>
    <row r="775" spans="1:9" x14ac:dyDescent="0.25">
      <c r="A775">
        <v>74.666666666666671</v>
      </c>
      <c r="B775">
        <v>11.846153846153847</v>
      </c>
      <c r="C775" t="s">
        <v>13</v>
      </c>
      <c r="D775" t="s">
        <v>9</v>
      </c>
      <c r="F775">
        <v>82.222222222222229</v>
      </c>
      <c r="G775">
        <v>9.36</v>
      </c>
      <c r="H775" t="s">
        <v>19</v>
      </c>
      <c r="I775" t="s">
        <v>9</v>
      </c>
    </row>
    <row r="776" spans="1:9" x14ac:dyDescent="0.25">
      <c r="A776">
        <v>82.5</v>
      </c>
      <c r="B776">
        <v>10.666666666666666</v>
      </c>
      <c r="C776" t="s">
        <v>13</v>
      </c>
      <c r="D776" t="s">
        <v>9</v>
      </c>
      <c r="F776">
        <v>76.2</v>
      </c>
      <c r="G776">
        <v>9.3181818181818183</v>
      </c>
      <c r="H776" t="s">
        <v>19</v>
      </c>
      <c r="I776" t="s">
        <v>9</v>
      </c>
    </row>
    <row r="777" spans="1:9" x14ac:dyDescent="0.25">
      <c r="A777">
        <v>68.928571428571416</v>
      </c>
      <c r="B777">
        <v>5.25</v>
      </c>
      <c r="C777" t="s">
        <v>13</v>
      </c>
      <c r="D777" t="s">
        <v>9</v>
      </c>
      <c r="F777">
        <v>73.269230769230788</v>
      </c>
      <c r="G777">
        <v>8.9523809523809526</v>
      </c>
      <c r="H777" t="s">
        <v>19</v>
      </c>
      <c r="I777" t="s">
        <v>9</v>
      </c>
    </row>
    <row r="778" spans="1:9" x14ac:dyDescent="0.25">
      <c r="A778">
        <v>79.73684210526315</v>
      </c>
      <c r="B778">
        <v>7.333333333333333</v>
      </c>
      <c r="C778" t="s">
        <v>13</v>
      </c>
      <c r="D778" t="s">
        <v>9</v>
      </c>
      <c r="F778">
        <v>74.038461538461547</v>
      </c>
      <c r="G778">
        <v>7.2380952380952381</v>
      </c>
      <c r="H778" t="s">
        <v>19</v>
      </c>
      <c r="I778" t="s">
        <v>9</v>
      </c>
    </row>
    <row r="779" spans="1:9" x14ac:dyDescent="0.25">
      <c r="A779">
        <v>72.5</v>
      </c>
      <c r="B779">
        <v>7.75</v>
      </c>
      <c r="C779" t="s">
        <v>13</v>
      </c>
      <c r="D779" t="s">
        <v>9</v>
      </c>
      <c r="F779">
        <v>78.928571428571431</v>
      </c>
      <c r="G779">
        <v>7.541666666666667</v>
      </c>
      <c r="H779" t="s">
        <v>19</v>
      </c>
      <c r="I779" t="s">
        <v>9</v>
      </c>
    </row>
    <row r="780" spans="1:9" x14ac:dyDescent="0.25">
      <c r="A780">
        <v>83.125</v>
      </c>
      <c r="B780">
        <v>10.782608695652174</v>
      </c>
      <c r="C780" t="s">
        <v>13</v>
      </c>
      <c r="D780" t="s">
        <v>9</v>
      </c>
      <c r="F780">
        <v>78.260869565217391</v>
      </c>
      <c r="G780">
        <v>6.3684210526315788</v>
      </c>
      <c r="H780" t="s">
        <v>19</v>
      </c>
      <c r="I780" t="s">
        <v>9</v>
      </c>
    </row>
    <row r="781" spans="1:9" x14ac:dyDescent="0.25">
      <c r="A781">
        <v>77.307692307692321</v>
      </c>
      <c r="B781">
        <v>11.615384615384615</v>
      </c>
      <c r="C781" t="s">
        <v>13</v>
      </c>
      <c r="D781" t="s">
        <v>9</v>
      </c>
      <c r="F781">
        <v>83.695652173913047</v>
      </c>
      <c r="G781">
        <v>5.6818181818181817</v>
      </c>
      <c r="H781" t="s">
        <v>19</v>
      </c>
      <c r="I781" t="s">
        <v>9</v>
      </c>
    </row>
    <row r="782" spans="1:9" x14ac:dyDescent="0.25">
      <c r="A782">
        <v>78.333333333333329</v>
      </c>
      <c r="B782">
        <v>4.1428571428571432</v>
      </c>
      <c r="C782" t="s">
        <v>13</v>
      </c>
      <c r="D782" t="s">
        <v>10</v>
      </c>
      <c r="F782">
        <v>83.2</v>
      </c>
      <c r="G782">
        <v>3.7894736842105261</v>
      </c>
      <c r="H782" t="s">
        <v>19</v>
      </c>
      <c r="I782" t="s">
        <v>9</v>
      </c>
    </row>
    <row r="783" spans="1:9" x14ac:dyDescent="0.25">
      <c r="A783">
        <v>75.5</v>
      </c>
      <c r="B783">
        <v>7.3157894736842106</v>
      </c>
      <c r="C783" t="s">
        <v>13</v>
      </c>
      <c r="D783" t="s">
        <v>9</v>
      </c>
      <c r="F783">
        <v>74.629629629629619</v>
      </c>
      <c r="G783">
        <v>12.545454545454545</v>
      </c>
      <c r="H783" t="s">
        <v>19</v>
      </c>
      <c r="I783" t="s">
        <v>9</v>
      </c>
    </row>
    <row r="784" spans="1:9" x14ac:dyDescent="0.25">
      <c r="A784">
        <v>85.65217391304347</v>
      </c>
      <c r="B784">
        <v>6</v>
      </c>
      <c r="C784" t="s">
        <v>13</v>
      </c>
      <c r="D784" t="s">
        <v>9</v>
      </c>
      <c r="F784">
        <v>79.074074074074076</v>
      </c>
      <c r="G784">
        <v>6.0769230769230766</v>
      </c>
      <c r="H784" t="s">
        <v>19</v>
      </c>
      <c r="I784" t="s">
        <v>9</v>
      </c>
    </row>
    <row r="785" spans="1:9" x14ac:dyDescent="0.25">
      <c r="A785">
        <v>66.041666666666671</v>
      </c>
      <c r="B785">
        <v>8.045454545454545</v>
      </c>
      <c r="C785" t="s">
        <v>13</v>
      </c>
      <c r="D785" t="s">
        <v>9</v>
      </c>
      <c r="F785">
        <v>76.538461538461547</v>
      </c>
      <c r="G785">
        <v>5.0434782608695654</v>
      </c>
      <c r="H785" t="s">
        <v>19</v>
      </c>
      <c r="I785" t="s">
        <v>9</v>
      </c>
    </row>
    <row r="786" spans="1:9" x14ac:dyDescent="0.25">
      <c r="A786">
        <v>73.703703703703695</v>
      </c>
      <c r="B786">
        <v>8.6842105263157894</v>
      </c>
      <c r="C786" t="s">
        <v>13</v>
      </c>
      <c r="D786" t="s">
        <v>9</v>
      </c>
      <c r="F786">
        <v>78.214285714285708</v>
      </c>
      <c r="G786">
        <v>10.875</v>
      </c>
      <c r="H786" t="s">
        <v>19</v>
      </c>
      <c r="I786" t="s">
        <v>9</v>
      </c>
    </row>
    <row r="787" spans="1:9" x14ac:dyDescent="0.25">
      <c r="A787">
        <v>81.199999999999989</v>
      </c>
      <c r="B787">
        <v>10.608695652173912</v>
      </c>
      <c r="C787" t="s">
        <v>13</v>
      </c>
      <c r="D787" t="s">
        <v>9</v>
      </c>
      <c r="F787">
        <v>80.26315789473685</v>
      </c>
      <c r="G787">
        <v>12.052631578947368</v>
      </c>
      <c r="H787" t="s">
        <v>13</v>
      </c>
      <c r="I787" t="s">
        <v>9</v>
      </c>
    </row>
    <row r="788" spans="1:9" x14ac:dyDescent="0.25">
      <c r="A788">
        <v>88.94736842105263</v>
      </c>
      <c r="B788">
        <v>11</v>
      </c>
      <c r="C788" t="s">
        <v>13</v>
      </c>
      <c r="D788" t="s">
        <v>9</v>
      </c>
      <c r="F788">
        <v>82</v>
      </c>
      <c r="G788">
        <v>5.2</v>
      </c>
      <c r="H788" t="s">
        <v>13</v>
      </c>
      <c r="I788" t="s">
        <v>9</v>
      </c>
    </row>
    <row r="789" spans="1:9" x14ac:dyDescent="0.25">
      <c r="A789">
        <v>78</v>
      </c>
      <c r="B789">
        <v>9.1</v>
      </c>
      <c r="C789" t="s">
        <v>13</v>
      </c>
      <c r="D789" t="s">
        <v>9</v>
      </c>
      <c r="F789">
        <v>77.25</v>
      </c>
      <c r="G789">
        <v>9.1666666666666661</v>
      </c>
      <c r="H789" t="s">
        <v>13</v>
      </c>
      <c r="I789" t="s">
        <v>9</v>
      </c>
    </row>
    <row r="790" spans="1:9" x14ac:dyDescent="0.25">
      <c r="A790">
        <v>81.25</v>
      </c>
      <c r="B790">
        <v>9.8181818181818183</v>
      </c>
      <c r="C790" t="s">
        <v>13</v>
      </c>
      <c r="D790" t="s">
        <v>9</v>
      </c>
      <c r="F790">
        <v>70.75</v>
      </c>
      <c r="G790">
        <v>5.7</v>
      </c>
      <c r="H790" t="s">
        <v>13</v>
      </c>
      <c r="I790" t="s">
        <v>9</v>
      </c>
    </row>
    <row r="791" spans="1:9" x14ac:dyDescent="0.25">
      <c r="A791">
        <v>80</v>
      </c>
      <c r="B791">
        <v>9.3333333333333339</v>
      </c>
      <c r="C791" t="s">
        <v>13</v>
      </c>
      <c r="D791" t="s">
        <v>9</v>
      </c>
      <c r="F791">
        <v>65.625</v>
      </c>
      <c r="G791">
        <v>5.2</v>
      </c>
      <c r="H791" t="s">
        <v>13</v>
      </c>
      <c r="I791" t="s">
        <v>9</v>
      </c>
    </row>
    <row r="792" spans="1:9" x14ac:dyDescent="0.25">
      <c r="A792">
        <v>83.63636363636364</v>
      </c>
      <c r="B792">
        <v>4.7272727272727275</v>
      </c>
      <c r="C792" t="s">
        <v>13</v>
      </c>
      <c r="D792" t="s">
        <v>9</v>
      </c>
      <c r="F792">
        <v>80.714285714285708</v>
      </c>
      <c r="G792">
        <v>10.428571428571429</v>
      </c>
      <c r="H792" t="s">
        <v>13</v>
      </c>
      <c r="I792" t="s">
        <v>9</v>
      </c>
    </row>
    <row r="793" spans="1:9" x14ac:dyDescent="0.25">
      <c r="A793">
        <v>75.476190476190467</v>
      </c>
      <c r="B793">
        <v>7.4444444444444446</v>
      </c>
      <c r="C793" t="s">
        <v>13</v>
      </c>
      <c r="D793" t="s">
        <v>12</v>
      </c>
      <c r="F793">
        <v>81.538461538461547</v>
      </c>
      <c r="G793">
        <v>8.6</v>
      </c>
      <c r="H793" t="s">
        <v>8</v>
      </c>
      <c r="I793" t="s">
        <v>9</v>
      </c>
    </row>
    <row r="794" spans="1:9" x14ac:dyDescent="0.25">
      <c r="A794">
        <v>80.833333333333329</v>
      </c>
      <c r="B794">
        <v>8.1999999999999993</v>
      </c>
      <c r="C794" t="s">
        <v>13</v>
      </c>
      <c r="D794" t="s">
        <v>12</v>
      </c>
      <c r="F794">
        <v>85</v>
      </c>
      <c r="G794">
        <v>11.5</v>
      </c>
      <c r="H794" t="s">
        <v>8</v>
      </c>
      <c r="I794" t="s">
        <v>9</v>
      </c>
    </row>
    <row r="795" spans="1:9" x14ac:dyDescent="0.25">
      <c r="A795">
        <v>79.199999999999989</v>
      </c>
      <c r="B795">
        <v>8.9600000000000009</v>
      </c>
      <c r="C795" t="s">
        <v>13</v>
      </c>
      <c r="D795" t="s">
        <v>9</v>
      </c>
      <c r="F795">
        <v>77.5</v>
      </c>
      <c r="G795">
        <v>10</v>
      </c>
      <c r="H795" t="s">
        <v>8</v>
      </c>
      <c r="I795" t="s">
        <v>9</v>
      </c>
    </row>
    <row r="796" spans="1:9" x14ac:dyDescent="0.25">
      <c r="A796">
        <v>83.63636363636364</v>
      </c>
      <c r="B796">
        <v>8.0952380952380949</v>
      </c>
      <c r="C796" t="s">
        <v>13</v>
      </c>
      <c r="D796" t="s">
        <v>9</v>
      </c>
      <c r="F796">
        <v>84.318181818181827</v>
      </c>
      <c r="G796">
        <v>12.818181818181818</v>
      </c>
      <c r="H796" t="s">
        <v>8</v>
      </c>
      <c r="I796" t="s">
        <v>9</v>
      </c>
    </row>
    <row r="797" spans="1:9" x14ac:dyDescent="0.25">
      <c r="A797">
        <v>77.8125</v>
      </c>
      <c r="B797">
        <v>3.6923076923076925</v>
      </c>
      <c r="C797" t="s">
        <v>13</v>
      </c>
      <c r="D797" t="s">
        <v>9</v>
      </c>
      <c r="F797">
        <v>85.714285714285708</v>
      </c>
      <c r="G797">
        <v>13.666666666666666</v>
      </c>
      <c r="H797" t="s">
        <v>8</v>
      </c>
      <c r="I797" t="s">
        <v>9</v>
      </c>
    </row>
    <row r="798" spans="1:9" x14ac:dyDescent="0.25">
      <c r="A798">
        <v>83.571428571428569</v>
      </c>
      <c r="B798">
        <v>8.9047619047619051</v>
      </c>
      <c r="C798" t="s">
        <v>13</v>
      </c>
      <c r="D798" t="s">
        <v>9</v>
      </c>
      <c r="F798">
        <v>81.470588235294116</v>
      </c>
      <c r="G798">
        <v>11.647058823529411</v>
      </c>
      <c r="H798" t="s">
        <v>8</v>
      </c>
      <c r="I798" t="s">
        <v>9</v>
      </c>
    </row>
    <row r="799" spans="1:9" x14ac:dyDescent="0.25">
      <c r="A799">
        <v>83.571428571428569</v>
      </c>
      <c r="B799">
        <v>8.6190476190476186</v>
      </c>
      <c r="C799" t="s">
        <v>13</v>
      </c>
      <c r="D799" t="s">
        <v>9</v>
      </c>
      <c r="F799">
        <v>82.222222222222214</v>
      </c>
      <c r="G799">
        <v>8.8888888888888893</v>
      </c>
      <c r="H799" t="s">
        <v>8</v>
      </c>
      <c r="I799" t="s">
        <v>9</v>
      </c>
    </row>
    <row r="800" spans="1:9" x14ac:dyDescent="0.25">
      <c r="A800">
        <v>83.2</v>
      </c>
      <c r="B800">
        <v>8.32</v>
      </c>
      <c r="C800" t="s">
        <v>13</v>
      </c>
      <c r="D800" t="s">
        <v>9</v>
      </c>
      <c r="F800">
        <v>81.25</v>
      </c>
      <c r="G800">
        <v>7.416666666666667</v>
      </c>
      <c r="H800" t="s">
        <v>8</v>
      </c>
      <c r="I800" t="s">
        <v>9</v>
      </c>
    </row>
    <row r="801" spans="1:9" x14ac:dyDescent="0.25">
      <c r="A801">
        <v>75.8</v>
      </c>
      <c r="B801">
        <v>8.7272727272727266</v>
      </c>
      <c r="C801" t="s">
        <v>13</v>
      </c>
      <c r="D801" t="s">
        <v>9</v>
      </c>
      <c r="F801">
        <v>82</v>
      </c>
      <c r="G801">
        <v>7.1</v>
      </c>
      <c r="H801" t="s">
        <v>8</v>
      </c>
      <c r="I801" t="s">
        <v>9</v>
      </c>
    </row>
    <row r="802" spans="1:9" x14ac:dyDescent="0.25">
      <c r="A802">
        <v>84.25</v>
      </c>
      <c r="B802">
        <v>8.15</v>
      </c>
      <c r="C802" t="s">
        <v>13</v>
      </c>
      <c r="D802" t="s">
        <v>9</v>
      </c>
      <c r="F802">
        <v>85</v>
      </c>
      <c r="G802">
        <v>5.7368421052631575</v>
      </c>
      <c r="H802" t="s">
        <v>8</v>
      </c>
      <c r="I802" t="s">
        <v>9</v>
      </c>
    </row>
    <row r="803" spans="1:9" x14ac:dyDescent="0.25">
      <c r="A803">
        <v>79.0625</v>
      </c>
      <c r="B803">
        <v>6.1875</v>
      </c>
      <c r="C803" t="s">
        <v>13</v>
      </c>
      <c r="D803" t="s">
        <v>9</v>
      </c>
      <c r="F803">
        <v>85</v>
      </c>
      <c r="G803">
        <v>4</v>
      </c>
      <c r="H803" t="s">
        <v>8</v>
      </c>
      <c r="I803" t="s">
        <v>9</v>
      </c>
    </row>
    <row r="804" spans="1:9" x14ac:dyDescent="0.25">
      <c r="A804">
        <v>77.222222222222229</v>
      </c>
      <c r="B804">
        <v>8.4117647058823533</v>
      </c>
      <c r="C804" t="s">
        <v>13</v>
      </c>
      <c r="D804" t="s">
        <v>9</v>
      </c>
      <c r="F804">
        <v>82.352941176470594</v>
      </c>
      <c r="G804">
        <v>5.9333333333333336</v>
      </c>
      <c r="H804" t="s">
        <v>8</v>
      </c>
      <c r="I804" t="s">
        <v>9</v>
      </c>
    </row>
    <row r="805" spans="1:9" x14ac:dyDescent="0.25">
      <c r="A805">
        <v>74.75</v>
      </c>
      <c r="B805">
        <v>2.6111111111111112</v>
      </c>
      <c r="C805" t="s">
        <v>13</v>
      </c>
      <c r="D805" t="s">
        <v>9</v>
      </c>
      <c r="F805">
        <v>71</v>
      </c>
      <c r="G805">
        <v>15.75</v>
      </c>
      <c r="H805" t="s">
        <v>8</v>
      </c>
      <c r="I805" t="s">
        <v>9</v>
      </c>
    </row>
    <row r="806" spans="1:9" x14ac:dyDescent="0.25">
      <c r="A806">
        <v>81</v>
      </c>
      <c r="B806">
        <v>7.0769230769230766</v>
      </c>
      <c r="C806" t="s">
        <v>8</v>
      </c>
      <c r="D806" t="s">
        <v>9</v>
      </c>
      <c r="F806">
        <v>85</v>
      </c>
      <c r="G806">
        <v>8.3333333333333339</v>
      </c>
      <c r="H806" t="s">
        <v>8</v>
      </c>
      <c r="I806" t="s">
        <v>9</v>
      </c>
    </row>
    <row r="807" spans="1:9" x14ac:dyDescent="0.25">
      <c r="A807">
        <v>85.25</v>
      </c>
      <c r="B807">
        <v>9</v>
      </c>
      <c r="C807" t="s">
        <v>8</v>
      </c>
      <c r="D807" t="s">
        <v>9</v>
      </c>
      <c r="F807">
        <v>80.714285714285708</v>
      </c>
      <c r="G807">
        <v>9.8571428571428577</v>
      </c>
      <c r="H807" t="s">
        <v>8</v>
      </c>
      <c r="I807" t="s">
        <v>9</v>
      </c>
    </row>
    <row r="808" spans="1:9" x14ac:dyDescent="0.25">
      <c r="A808">
        <v>85.652173913043484</v>
      </c>
      <c r="B808">
        <v>10.260869565217391</v>
      </c>
      <c r="C808" t="s">
        <v>8</v>
      </c>
      <c r="D808" t="s">
        <v>9</v>
      </c>
      <c r="F808">
        <v>80.384615384615387</v>
      </c>
      <c r="G808">
        <v>15.538461538461538</v>
      </c>
      <c r="H808" t="s">
        <v>14</v>
      </c>
      <c r="I808" t="s">
        <v>9</v>
      </c>
    </row>
    <row r="809" spans="1:9" x14ac:dyDescent="0.25">
      <c r="A809">
        <v>75.333333333333329</v>
      </c>
      <c r="B809">
        <v>5.4666666666666668</v>
      </c>
      <c r="C809" t="s">
        <v>8</v>
      </c>
      <c r="D809" t="s">
        <v>10</v>
      </c>
      <c r="F809">
        <v>78.148148148148152</v>
      </c>
      <c r="G809">
        <v>9.954545454545455</v>
      </c>
      <c r="H809" t="s">
        <v>13</v>
      </c>
      <c r="I809" t="s">
        <v>9</v>
      </c>
    </row>
    <row r="810" spans="1:9" x14ac:dyDescent="0.25">
      <c r="A810">
        <v>82.857142857142861</v>
      </c>
      <c r="B810">
        <v>3.2</v>
      </c>
      <c r="C810" t="s">
        <v>8</v>
      </c>
      <c r="D810" t="s">
        <v>9</v>
      </c>
      <c r="F810">
        <v>83.269230769230774</v>
      </c>
      <c r="G810">
        <v>9.384615384615385</v>
      </c>
      <c r="H810" t="s">
        <v>13</v>
      </c>
      <c r="I810" t="s">
        <v>9</v>
      </c>
    </row>
    <row r="811" spans="1:9" x14ac:dyDescent="0.25">
      <c r="A811">
        <v>72.272727272727266</v>
      </c>
      <c r="B811">
        <v>7.333333333333333</v>
      </c>
      <c r="C811" t="s">
        <v>8</v>
      </c>
      <c r="D811" t="s">
        <v>9</v>
      </c>
      <c r="F811">
        <v>69</v>
      </c>
      <c r="G811">
        <v>12.5</v>
      </c>
      <c r="H811" t="s">
        <v>8</v>
      </c>
      <c r="I811" t="s">
        <v>9</v>
      </c>
    </row>
    <row r="812" spans="1:9" x14ac:dyDescent="0.25">
      <c r="A812">
        <v>80.400000000000006</v>
      </c>
      <c r="B812">
        <v>7.25</v>
      </c>
      <c r="C812" t="s">
        <v>8</v>
      </c>
      <c r="D812" t="s">
        <v>9</v>
      </c>
      <c r="F812">
        <v>75</v>
      </c>
      <c r="G812">
        <v>5.4</v>
      </c>
      <c r="H812" t="s">
        <v>8</v>
      </c>
      <c r="I812" t="s">
        <v>9</v>
      </c>
    </row>
    <row r="813" spans="1:9" x14ac:dyDescent="0.25">
      <c r="A813">
        <v>82.608695652173907</v>
      </c>
      <c r="B813">
        <v>8.1904761904761898</v>
      </c>
      <c r="C813" t="s">
        <v>8</v>
      </c>
      <c r="D813" t="s">
        <v>9</v>
      </c>
      <c r="F813">
        <v>82.75</v>
      </c>
      <c r="G813">
        <v>7.7894736842105265</v>
      </c>
      <c r="H813" t="s">
        <v>13</v>
      </c>
      <c r="I813" t="s">
        <v>9</v>
      </c>
    </row>
    <row r="814" spans="1:9" x14ac:dyDescent="0.25">
      <c r="A814">
        <v>78.4375</v>
      </c>
      <c r="B814">
        <v>7.9375</v>
      </c>
      <c r="C814" t="s">
        <v>8</v>
      </c>
      <c r="D814" t="s">
        <v>9</v>
      </c>
      <c r="F814">
        <v>82.692307692307693</v>
      </c>
      <c r="G814">
        <v>13.44</v>
      </c>
      <c r="H814" t="s">
        <v>13</v>
      </c>
      <c r="I814" t="s">
        <v>9</v>
      </c>
    </row>
    <row r="815" spans="1:9" x14ac:dyDescent="0.25">
      <c r="A815">
        <v>81.25</v>
      </c>
      <c r="B815">
        <v>7.666666666666667</v>
      </c>
      <c r="C815" t="s">
        <v>8</v>
      </c>
      <c r="D815" t="s">
        <v>9</v>
      </c>
      <c r="F815">
        <v>79.545454545454547</v>
      </c>
      <c r="G815">
        <v>14.4375</v>
      </c>
      <c r="H815" t="s">
        <v>13</v>
      </c>
      <c r="I815" t="s">
        <v>9</v>
      </c>
    </row>
    <row r="816" spans="1:9" x14ac:dyDescent="0.25">
      <c r="A816">
        <v>83.125</v>
      </c>
      <c r="B816">
        <v>8</v>
      </c>
      <c r="C816" t="s">
        <v>8</v>
      </c>
      <c r="D816" t="s">
        <v>9</v>
      </c>
      <c r="F816">
        <v>82</v>
      </c>
      <c r="G816">
        <v>6.833333333333333</v>
      </c>
      <c r="H816" t="s">
        <v>13</v>
      </c>
      <c r="I816" t="s">
        <v>9</v>
      </c>
    </row>
    <row r="817" spans="1:9" x14ac:dyDescent="0.25">
      <c r="A817">
        <v>85</v>
      </c>
      <c r="B817">
        <v>6</v>
      </c>
      <c r="C817" t="s">
        <v>8</v>
      </c>
      <c r="D817" t="s">
        <v>9</v>
      </c>
      <c r="F817">
        <v>61.666666666666671</v>
      </c>
      <c r="G817">
        <v>10.708333333333334</v>
      </c>
      <c r="H817" t="s">
        <v>13</v>
      </c>
      <c r="I817" t="s">
        <v>9</v>
      </c>
    </row>
    <row r="818" spans="1:9" x14ac:dyDescent="0.25">
      <c r="A818">
        <v>77.5</v>
      </c>
      <c r="B818">
        <v>9</v>
      </c>
      <c r="C818" t="s">
        <v>8</v>
      </c>
      <c r="D818" t="s">
        <v>9</v>
      </c>
      <c r="F818">
        <v>83.695652173913047</v>
      </c>
      <c r="G818">
        <v>10.80952380952381</v>
      </c>
      <c r="H818" t="s">
        <v>13</v>
      </c>
      <c r="I818" t="s">
        <v>9</v>
      </c>
    </row>
    <row r="819" spans="1:9" x14ac:dyDescent="0.25">
      <c r="A819">
        <v>80.3125</v>
      </c>
      <c r="B819">
        <v>5.5</v>
      </c>
      <c r="C819" t="s">
        <v>8</v>
      </c>
      <c r="D819" t="s">
        <v>9</v>
      </c>
      <c r="F819">
        <v>61.53846153846154</v>
      </c>
      <c r="G819">
        <v>3.7777777777777777</v>
      </c>
      <c r="H819" t="s">
        <v>13</v>
      </c>
      <c r="I819" t="s">
        <v>9</v>
      </c>
    </row>
    <row r="820" spans="1:9" x14ac:dyDescent="0.25">
      <c r="A820">
        <v>80</v>
      </c>
      <c r="B820">
        <v>6.666666666666667</v>
      </c>
      <c r="C820" t="s">
        <v>8</v>
      </c>
      <c r="D820" t="s">
        <v>9</v>
      </c>
      <c r="F820">
        <v>82.631578947368425</v>
      </c>
      <c r="G820">
        <v>16.642857142857142</v>
      </c>
      <c r="H820" t="s">
        <v>8</v>
      </c>
      <c r="I820" t="s">
        <v>9</v>
      </c>
    </row>
    <row r="821" spans="1:9" x14ac:dyDescent="0.25">
      <c r="A821">
        <v>77.5</v>
      </c>
      <c r="B821">
        <v>5.5</v>
      </c>
      <c r="C821" t="s">
        <v>8</v>
      </c>
      <c r="D821" t="s">
        <v>9</v>
      </c>
      <c r="F821">
        <v>82.142857142857153</v>
      </c>
      <c r="G821">
        <v>8.0952380952380949</v>
      </c>
      <c r="H821" t="s">
        <v>13</v>
      </c>
      <c r="I821" t="s">
        <v>9</v>
      </c>
    </row>
    <row r="822" spans="1:9" x14ac:dyDescent="0.25">
      <c r="A822">
        <v>82</v>
      </c>
      <c r="B822">
        <v>8.1999999999999993</v>
      </c>
      <c r="C822" t="s">
        <v>8</v>
      </c>
      <c r="D822" t="s">
        <v>10</v>
      </c>
      <c r="F822">
        <v>74.400000000000006</v>
      </c>
      <c r="G822">
        <v>7.24</v>
      </c>
      <c r="H822" t="s">
        <v>13</v>
      </c>
      <c r="I822" t="s">
        <v>9</v>
      </c>
    </row>
    <row r="823" spans="1:9" x14ac:dyDescent="0.25">
      <c r="A823">
        <v>85</v>
      </c>
      <c r="B823">
        <v>12.333333333333334</v>
      </c>
      <c r="C823" t="s">
        <v>8</v>
      </c>
      <c r="D823" t="s">
        <v>10</v>
      </c>
      <c r="F823">
        <v>78.5</v>
      </c>
      <c r="G823">
        <v>9.2105263157894743</v>
      </c>
      <c r="H823" t="s">
        <v>13</v>
      </c>
      <c r="I823" t="s">
        <v>9</v>
      </c>
    </row>
    <row r="824" spans="1:9" x14ac:dyDescent="0.25">
      <c r="A824">
        <v>82.272727272727266</v>
      </c>
      <c r="B824">
        <v>7</v>
      </c>
      <c r="C824" t="s">
        <v>8</v>
      </c>
      <c r="D824" t="s">
        <v>9</v>
      </c>
      <c r="F824">
        <v>80.227272727272734</v>
      </c>
      <c r="G824">
        <v>5.9047619047619051</v>
      </c>
      <c r="H824" t="s">
        <v>8</v>
      </c>
      <c r="I824" t="s">
        <v>9</v>
      </c>
    </row>
    <row r="825" spans="1:9" x14ac:dyDescent="0.25">
      <c r="A825">
        <v>82</v>
      </c>
      <c r="B825">
        <v>10.642857142857142</v>
      </c>
      <c r="C825" t="s">
        <v>8</v>
      </c>
      <c r="D825" t="s">
        <v>9</v>
      </c>
      <c r="F825">
        <v>74.583333333333329</v>
      </c>
      <c r="G825">
        <v>8.545454545454545</v>
      </c>
      <c r="H825" t="s">
        <v>8</v>
      </c>
      <c r="I825" t="s">
        <v>9</v>
      </c>
    </row>
    <row r="826" spans="1:9" x14ac:dyDescent="0.25">
      <c r="A826">
        <v>83.333333333333329</v>
      </c>
      <c r="B826">
        <v>5.7777777777777777</v>
      </c>
      <c r="C826" t="s">
        <v>8</v>
      </c>
      <c r="D826" t="s">
        <v>9</v>
      </c>
      <c r="F826">
        <v>85</v>
      </c>
      <c r="G826">
        <v>4</v>
      </c>
      <c r="H826" t="s">
        <v>8</v>
      </c>
      <c r="I826" t="s">
        <v>9</v>
      </c>
    </row>
    <row r="827" spans="1:9" x14ac:dyDescent="0.25">
      <c r="A827">
        <v>75.666666666666671</v>
      </c>
      <c r="B827">
        <v>10.615384615384615</v>
      </c>
      <c r="C827" t="s">
        <v>8</v>
      </c>
      <c r="D827" t="s">
        <v>9</v>
      </c>
      <c r="F827">
        <v>75.833333333333329</v>
      </c>
      <c r="G827">
        <v>11.090909090909092</v>
      </c>
      <c r="H827" t="s">
        <v>8</v>
      </c>
      <c r="I827" t="s">
        <v>9</v>
      </c>
    </row>
    <row r="828" spans="1:9" x14ac:dyDescent="0.25">
      <c r="A828">
        <v>80.5</v>
      </c>
      <c r="B828">
        <v>4.7</v>
      </c>
      <c r="C828" t="s">
        <v>8</v>
      </c>
      <c r="D828" t="s">
        <v>9</v>
      </c>
      <c r="F828">
        <v>80.714285714285708</v>
      </c>
      <c r="G828">
        <v>9.75</v>
      </c>
      <c r="H828" t="s">
        <v>8</v>
      </c>
      <c r="I828" t="s">
        <v>9</v>
      </c>
    </row>
    <row r="829" spans="1:9" x14ac:dyDescent="0.25">
      <c r="A829">
        <v>75</v>
      </c>
      <c r="B829">
        <v>18.5</v>
      </c>
      <c r="C829" t="s">
        <v>8</v>
      </c>
      <c r="D829" t="s">
        <v>9</v>
      </c>
      <c r="F829">
        <v>80</v>
      </c>
      <c r="G829">
        <v>12.833333333333334</v>
      </c>
      <c r="H829" t="s">
        <v>8</v>
      </c>
      <c r="I829" t="s">
        <v>9</v>
      </c>
    </row>
    <row r="830" spans="1:9" x14ac:dyDescent="0.25">
      <c r="A830">
        <v>82</v>
      </c>
      <c r="B830">
        <v>9.8461538461538467</v>
      </c>
      <c r="C830" t="s">
        <v>8</v>
      </c>
      <c r="D830" t="s">
        <v>9</v>
      </c>
      <c r="F830">
        <v>85</v>
      </c>
      <c r="G830">
        <v>9.75</v>
      </c>
      <c r="H830" t="s">
        <v>8</v>
      </c>
      <c r="I830" t="s">
        <v>9</v>
      </c>
    </row>
    <row r="831" spans="1:9" x14ac:dyDescent="0.25">
      <c r="A831">
        <v>78.181818181818187</v>
      </c>
      <c r="B831">
        <v>7.9090909090909092</v>
      </c>
      <c r="C831" t="s">
        <v>8</v>
      </c>
      <c r="D831" t="s">
        <v>9</v>
      </c>
      <c r="F831">
        <v>82</v>
      </c>
      <c r="G831">
        <v>15.615384615384615</v>
      </c>
      <c r="H831" t="s">
        <v>8</v>
      </c>
      <c r="I831" t="s">
        <v>9</v>
      </c>
    </row>
    <row r="832" spans="1:9" x14ac:dyDescent="0.25">
      <c r="A832">
        <v>87.142857142857153</v>
      </c>
      <c r="B832">
        <v>10.571428571428571</v>
      </c>
      <c r="C832" t="s">
        <v>8</v>
      </c>
      <c r="D832" t="s">
        <v>9</v>
      </c>
      <c r="F832">
        <v>78.333333333333329</v>
      </c>
      <c r="G832">
        <v>15.333333333333334</v>
      </c>
      <c r="H832" t="s">
        <v>8</v>
      </c>
      <c r="I832" t="s">
        <v>9</v>
      </c>
    </row>
    <row r="833" spans="1:9" x14ac:dyDescent="0.25">
      <c r="A833">
        <v>82.5</v>
      </c>
      <c r="B833">
        <v>9.4166666666666661</v>
      </c>
      <c r="C833" t="s">
        <v>8</v>
      </c>
      <c r="D833" t="s">
        <v>9</v>
      </c>
      <c r="F833">
        <v>73.8</v>
      </c>
      <c r="G833">
        <v>9</v>
      </c>
      <c r="H833" t="s">
        <v>19</v>
      </c>
      <c r="I833" t="s">
        <v>9</v>
      </c>
    </row>
    <row r="834" spans="1:9" x14ac:dyDescent="0.25">
      <c r="A834">
        <v>78.181818181818187</v>
      </c>
      <c r="B834">
        <v>10.9</v>
      </c>
      <c r="C834" t="s">
        <v>8</v>
      </c>
      <c r="D834" t="s">
        <v>9</v>
      </c>
      <c r="F834">
        <v>75.400000000000006</v>
      </c>
      <c r="G834">
        <v>11.666666666666666</v>
      </c>
      <c r="H834" t="s">
        <v>19</v>
      </c>
      <c r="I834" t="s">
        <v>9</v>
      </c>
    </row>
    <row r="835" spans="1:9" x14ac:dyDescent="0.25">
      <c r="A835">
        <v>82</v>
      </c>
      <c r="B835">
        <v>5.8</v>
      </c>
      <c r="C835" t="s">
        <v>8</v>
      </c>
      <c r="D835" t="s">
        <v>9</v>
      </c>
      <c r="F835">
        <v>75.625</v>
      </c>
      <c r="G835">
        <v>13.136363636363637</v>
      </c>
      <c r="H835" t="s">
        <v>19</v>
      </c>
      <c r="I835" t="s">
        <v>9</v>
      </c>
    </row>
    <row r="836" spans="1:9" x14ac:dyDescent="0.25">
      <c r="A836">
        <v>81.25</v>
      </c>
      <c r="B836">
        <v>8.5</v>
      </c>
      <c r="C836" t="s">
        <v>8</v>
      </c>
      <c r="D836" t="s">
        <v>10</v>
      </c>
      <c r="F836">
        <v>64.565217391304344</v>
      </c>
      <c r="G836">
        <v>12.4</v>
      </c>
      <c r="H836" t="s">
        <v>19</v>
      </c>
      <c r="I836" t="s">
        <v>9</v>
      </c>
    </row>
    <row r="837" spans="1:9" x14ac:dyDescent="0.25">
      <c r="A837">
        <v>82</v>
      </c>
      <c r="B837">
        <v>8</v>
      </c>
      <c r="C837" t="s">
        <v>8</v>
      </c>
      <c r="D837" t="s">
        <v>9</v>
      </c>
      <c r="F837">
        <v>80</v>
      </c>
      <c r="G837">
        <v>9.65</v>
      </c>
      <c r="H837" t="s">
        <v>19</v>
      </c>
      <c r="I837" t="s">
        <v>9</v>
      </c>
    </row>
    <row r="838" spans="1:9" x14ac:dyDescent="0.25">
      <c r="A838">
        <v>81.25</v>
      </c>
      <c r="B838">
        <v>6.75</v>
      </c>
      <c r="C838" t="s">
        <v>8</v>
      </c>
      <c r="D838" t="s">
        <v>10</v>
      </c>
      <c r="F838">
        <v>80</v>
      </c>
      <c r="G838">
        <v>3.7619047619047619</v>
      </c>
      <c r="H838" t="s">
        <v>19</v>
      </c>
      <c r="I838" t="s">
        <v>9</v>
      </c>
    </row>
    <row r="839" spans="1:9" x14ac:dyDescent="0.25">
      <c r="A839">
        <v>82.5</v>
      </c>
      <c r="B839">
        <v>11.666666666666666</v>
      </c>
      <c r="C839" t="s">
        <v>8</v>
      </c>
      <c r="D839" t="s">
        <v>9</v>
      </c>
      <c r="F839">
        <v>71.8</v>
      </c>
      <c r="G839">
        <v>6.5</v>
      </c>
      <c r="H839" t="s">
        <v>19</v>
      </c>
      <c r="I839" t="s">
        <v>9</v>
      </c>
    </row>
    <row r="840" spans="1:9" x14ac:dyDescent="0.25">
      <c r="A840">
        <v>70</v>
      </c>
      <c r="B840">
        <v>8</v>
      </c>
      <c r="C840" t="s">
        <v>8</v>
      </c>
      <c r="D840" t="s">
        <v>9</v>
      </c>
      <c r="F840">
        <v>74</v>
      </c>
      <c r="G840">
        <v>10.833333333333334</v>
      </c>
      <c r="H840" t="s">
        <v>19</v>
      </c>
      <c r="I840" t="s">
        <v>9</v>
      </c>
    </row>
    <row r="841" spans="1:9" x14ac:dyDescent="0.25">
      <c r="A841">
        <v>83.125</v>
      </c>
      <c r="B841">
        <v>7.2857142857142856</v>
      </c>
      <c r="C841" t="s">
        <v>8</v>
      </c>
      <c r="D841" t="s">
        <v>9</v>
      </c>
      <c r="F841">
        <v>65.208333333333329</v>
      </c>
      <c r="G841">
        <v>9.9090909090909083</v>
      </c>
      <c r="H841" t="s">
        <v>19</v>
      </c>
      <c r="I841" t="s">
        <v>9</v>
      </c>
    </row>
    <row r="842" spans="1:9" x14ac:dyDescent="0.25">
      <c r="A842">
        <v>82.1875</v>
      </c>
      <c r="B842">
        <v>8.5</v>
      </c>
      <c r="C842" t="s">
        <v>8</v>
      </c>
      <c r="D842" t="s">
        <v>9</v>
      </c>
      <c r="F842">
        <v>69</v>
      </c>
      <c r="G842">
        <v>12.1875</v>
      </c>
      <c r="H842" t="s">
        <v>19</v>
      </c>
      <c r="I842" t="s">
        <v>9</v>
      </c>
    </row>
    <row r="843" spans="1:9" x14ac:dyDescent="0.25">
      <c r="A843">
        <v>82.272727272727266</v>
      </c>
      <c r="B843">
        <v>6.0909090909090908</v>
      </c>
      <c r="C843" t="s">
        <v>8</v>
      </c>
      <c r="D843" t="s">
        <v>9</v>
      </c>
      <c r="F843">
        <v>74.8</v>
      </c>
      <c r="G843">
        <v>9.3809523809523814</v>
      </c>
      <c r="H843" t="s">
        <v>19</v>
      </c>
      <c r="I843" t="s">
        <v>9</v>
      </c>
    </row>
    <row r="844" spans="1:9" x14ac:dyDescent="0.25">
      <c r="A844">
        <v>81.05263157894737</v>
      </c>
      <c r="B844">
        <v>6.6470588235294121</v>
      </c>
      <c r="C844" t="s">
        <v>8</v>
      </c>
      <c r="D844" t="s">
        <v>9</v>
      </c>
      <c r="F844">
        <v>87.4</v>
      </c>
      <c r="G844">
        <v>9.4782608695652169</v>
      </c>
      <c r="H844" t="s">
        <v>19</v>
      </c>
      <c r="I844" t="s">
        <v>9</v>
      </c>
    </row>
    <row r="845" spans="1:9" x14ac:dyDescent="0.25">
      <c r="A845">
        <v>80</v>
      </c>
      <c r="B845">
        <v>8.6666666666666661</v>
      </c>
      <c r="C845" t="s">
        <v>8</v>
      </c>
      <c r="D845" t="s">
        <v>9</v>
      </c>
      <c r="F845">
        <v>85</v>
      </c>
      <c r="G845">
        <v>11.583333333333334</v>
      </c>
      <c r="H845" t="s">
        <v>19</v>
      </c>
      <c r="I845" t="s">
        <v>9</v>
      </c>
    </row>
    <row r="846" spans="1:9" x14ac:dyDescent="0.25">
      <c r="A846">
        <v>78.888888888888886</v>
      </c>
      <c r="B846">
        <v>4.2222222222222223</v>
      </c>
      <c r="C846" t="s">
        <v>8</v>
      </c>
      <c r="D846" t="s">
        <v>9</v>
      </c>
      <c r="F846">
        <v>82.954545454545453</v>
      </c>
      <c r="G846">
        <v>9.6</v>
      </c>
      <c r="H846" t="s">
        <v>19</v>
      </c>
      <c r="I846" t="s">
        <v>9</v>
      </c>
    </row>
    <row r="847" spans="1:9" x14ac:dyDescent="0.25">
      <c r="A847">
        <v>79.615384615384613</v>
      </c>
      <c r="B847">
        <v>4.833333333333333</v>
      </c>
      <c r="C847" t="s">
        <v>8</v>
      </c>
      <c r="D847" t="s">
        <v>9</v>
      </c>
      <c r="F847">
        <v>78.599999999999994</v>
      </c>
      <c r="G847">
        <v>8.52</v>
      </c>
      <c r="H847" t="s">
        <v>19</v>
      </c>
      <c r="I847" t="s">
        <v>9</v>
      </c>
    </row>
    <row r="848" spans="1:9" x14ac:dyDescent="0.25">
      <c r="A848">
        <v>80.384615384615387</v>
      </c>
      <c r="B848">
        <v>8.2307692307692299</v>
      </c>
      <c r="C848" t="s">
        <v>8</v>
      </c>
      <c r="D848" t="s">
        <v>9</v>
      </c>
      <c r="F848">
        <v>86.2</v>
      </c>
      <c r="G848">
        <v>9.16</v>
      </c>
      <c r="H848" t="s">
        <v>19</v>
      </c>
      <c r="I848" t="s">
        <v>9</v>
      </c>
    </row>
    <row r="849" spans="1:9" x14ac:dyDescent="0.25">
      <c r="A849">
        <v>48.333333333333336</v>
      </c>
      <c r="B849">
        <v>8.5</v>
      </c>
      <c r="C849" t="s">
        <v>8</v>
      </c>
      <c r="D849" t="s">
        <v>10</v>
      </c>
      <c r="F849">
        <v>73.25</v>
      </c>
      <c r="G849">
        <v>7.25</v>
      </c>
      <c r="H849" t="s">
        <v>19</v>
      </c>
      <c r="I849" t="s">
        <v>9</v>
      </c>
    </row>
    <row r="850" spans="1:9" x14ac:dyDescent="0.25">
      <c r="A850">
        <v>64.166666666666671</v>
      </c>
      <c r="B850">
        <v>7.333333333333333</v>
      </c>
      <c r="C850" t="s">
        <v>8</v>
      </c>
      <c r="D850" t="s">
        <v>9</v>
      </c>
      <c r="F850">
        <v>79.310344827586206</v>
      </c>
      <c r="G850">
        <v>4.9285714285714288</v>
      </c>
      <c r="H850" t="s">
        <v>19</v>
      </c>
      <c r="I850" t="s">
        <v>9</v>
      </c>
    </row>
    <row r="851" spans="1:9" x14ac:dyDescent="0.25">
      <c r="A851">
        <v>82.142857142857139</v>
      </c>
      <c r="B851">
        <v>5.35</v>
      </c>
      <c r="C851" t="s">
        <v>8</v>
      </c>
      <c r="D851" t="s">
        <v>9</v>
      </c>
      <c r="F851">
        <v>73.599999999999994</v>
      </c>
      <c r="G851">
        <v>3.7727272727272729</v>
      </c>
      <c r="H851" t="s">
        <v>19</v>
      </c>
      <c r="I851" t="s">
        <v>9</v>
      </c>
    </row>
    <row r="852" spans="1:9" x14ac:dyDescent="0.25">
      <c r="A852">
        <v>78</v>
      </c>
      <c r="B852">
        <v>5.333333333333333</v>
      </c>
      <c r="C852" t="s">
        <v>8</v>
      </c>
      <c r="D852" t="s">
        <v>10</v>
      </c>
      <c r="F852">
        <v>75</v>
      </c>
      <c r="G852">
        <v>4.6363636363636367</v>
      </c>
      <c r="H852" t="s">
        <v>19</v>
      </c>
      <c r="I852" t="s">
        <v>9</v>
      </c>
    </row>
    <row r="853" spans="1:9" x14ac:dyDescent="0.25">
      <c r="A853">
        <v>77.954545454545453</v>
      </c>
      <c r="B853">
        <v>6.6842105263157894</v>
      </c>
      <c r="C853" t="s">
        <v>8</v>
      </c>
      <c r="D853" t="s">
        <v>9</v>
      </c>
      <c r="F853">
        <v>74.444444444444443</v>
      </c>
      <c r="G853">
        <v>3.4375</v>
      </c>
      <c r="H853" t="s">
        <v>19</v>
      </c>
      <c r="I853" t="s">
        <v>9</v>
      </c>
    </row>
    <row r="854" spans="1:9" x14ac:dyDescent="0.25">
      <c r="A854">
        <v>78.333333333333329</v>
      </c>
      <c r="B854">
        <v>7.25</v>
      </c>
      <c r="C854" t="s">
        <v>8</v>
      </c>
      <c r="D854" t="s">
        <v>9</v>
      </c>
      <c r="F854">
        <v>79.600000000000009</v>
      </c>
      <c r="G854">
        <v>10.736842105263158</v>
      </c>
      <c r="H854" t="s">
        <v>19</v>
      </c>
      <c r="I854" t="s">
        <v>9</v>
      </c>
    </row>
    <row r="855" spans="1:9" x14ac:dyDescent="0.25">
      <c r="A855">
        <v>76.388888888888886</v>
      </c>
      <c r="B855">
        <v>7.2222222222222223</v>
      </c>
      <c r="C855" t="s">
        <v>8</v>
      </c>
      <c r="D855" t="s">
        <v>9</v>
      </c>
      <c r="F855">
        <v>83.333333333333329</v>
      </c>
      <c r="G855">
        <v>12.666666666666666</v>
      </c>
      <c r="H855" t="s">
        <v>19</v>
      </c>
      <c r="I855" t="s">
        <v>9</v>
      </c>
    </row>
    <row r="856" spans="1:9" x14ac:dyDescent="0.25">
      <c r="A856">
        <v>77.352941176470594</v>
      </c>
      <c r="B856">
        <v>7.9333333333333336</v>
      </c>
      <c r="C856" t="s">
        <v>8</v>
      </c>
      <c r="D856" t="s">
        <v>9</v>
      </c>
      <c r="F856">
        <v>82.5</v>
      </c>
      <c r="G856">
        <v>12.041666666666666</v>
      </c>
      <c r="H856" t="s">
        <v>19</v>
      </c>
      <c r="I856" t="s">
        <v>9</v>
      </c>
    </row>
    <row r="857" spans="1:9" x14ac:dyDescent="0.25">
      <c r="A857">
        <v>71.5</v>
      </c>
      <c r="B857">
        <v>4.9333333333333336</v>
      </c>
      <c r="C857" t="s">
        <v>8</v>
      </c>
      <c r="D857" t="s">
        <v>9</v>
      </c>
      <c r="F857">
        <v>88.75</v>
      </c>
      <c r="G857">
        <v>8.6923076923076916</v>
      </c>
      <c r="H857" t="s">
        <v>19</v>
      </c>
      <c r="I857" t="s">
        <v>9</v>
      </c>
    </row>
    <row r="858" spans="1:9" x14ac:dyDescent="0.25">
      <c r="A858">
        <v>62.857142857142854</v>
      </c>
      <c r="B858">
        <v>12.4</v>
      </c>
      <c r="C858" t="s">
        <v>8</v>
      </c>
      <c r="D858" t="s">
        <v>9</v>
      </c>
      <c r="F858">
        <v>77.678571428571431</v>
      </c>
      <c r="G858">
        <v>7.4230769230769234</v>
      </c>
      <c r="H858" t="s">
        <v>19</v>
      </c>
      <c r="I858" t="s">
        <v>9</v>
      </c>
    </row>
    <row r="859" spans="1:9" x14ac:dyDescent="0.25">
      <c r="A859">
        <v>70</v>
      </c>
      <c r="B859">
        <v>3</v>
      </c>
      <c r="C859" t="s">
        <v>8</v>
      </c>
      <c r="D859" t="s">
        <v>10</v>
      </c>
      <c r="F859">
        <v>83.333333333333329</v>
      </c>
      <c r="G859">
        <v>7.6923076923076925</v>
      </c>
      <c r="H859" t="s">
        <v>19</v>
      </c>
      <c r="I859" t="s">
        <v>9</v>
      </c>
    </row>
    <row r="860" spans="1:9" x14ac:dyDescent="0.25">
      <c r="A860">
        <v>68</v>
      </c>
      <c r="B860">
        <v>7.8</v>
      </c>
      <c r="C860" t="s">
        <v>8</v>
      </c>
      <c r="D860" t="s">
        <v>10</v>
      </c>
      <c r="F860">
        <v>89.565217391304344</v>
      </c>
      <c r="G860">
        <v>9.9565217391304355</v>
      </c>
      <c r="H860" t="s">
        <v>19</v>
      </c>
      <c r="I860" t="s">
        <v>9</v>
      </c>
    </row>
    <row r="861" spans="1:9" x14ac:dyDescent="0.25">
      <c r="A861">
        <v>82</v>
      </c>
      <c r="B861">
        <v>12.8</v>
      </c>
      <c r="C861" t="s">
        <v>8</v>
      </c>
      <c r="D861" t="s">
        <v>9</v>
      </c>
      <c r="F861">
        <v>91.25</v>
      </c>
      <c r="G861">
        <v>12.5</v>
      </c>
      <c r="H861" t="s">
        <v>19</v>
      </c>
      <c r="I861" t="s">
        <v>9</v>
      </c>
    </row>
    <row r="862" spans="1:9" x14ac:dyDescent="0.25">
      <c r="A862">
        <v>60</v>
      </c>
      <c r="B862">
        <v>10</v>
      </c>
      <c r="C862" t="s">
        <v>8</v>
      </c>
      <c r="D862" t="s">
        <v>9</v>
      </c>
      <c r="F862">
        <v>90.526315789473699</v>
      </c>
      <c r="G862">
        <v>7.2105263157894735</v>
      </c>
      <c r="H862" t="s">
        <v>19</v>
      </c>
      <c r="I862" t="s">
        <v>9</v>
      </c>
    </row>
    <row r="863" spans="1:9" x14ac:dyDescent="0.25">
      <c r="A863">
        <v>84.4</v>
      </c>
      <c r="B863">
        <v>13</v>
      </c>
      <c r="C863" t="s">
        <v>8</v>
      </c>
      <c r="D863" t="s">
        <v>9</v>
      </c>
      <c r="F863">
        <v>78.269230769230774</v>
      </c>
      <c r="G863">
        <v>10.115384615384615</v>
      </c>
      <c r="H863" t="s">
        <v>11</v>
      </c>
      <c r="I863" t="s">
        <v>9</v>
      </c>
    </row>
    <row r="864" spans="1:9" x14ac:dyDescent="0.25">
      <c r="A864">
        <v>80.681818181818173</v>
      </c>
      <c r="B864">
        <v>11.35</v>
      </c>
      <c r="C864" t="s">
        <v>8</v>
      </c>
      <c r="D864" t="s">
        <v>9</v>
      </c>
      <c r="F864">
        <v>74.0625</v>
      </c>
      <c r="G864">
        <v>10.25</v>
      </c>
      <c r="H864" t="s">
        <v>11</v>
      </c>
      <c r="I864" t="s">
        <v>9</v>
      </c>
    </row>
    <row r="865" spans="1:9" x14ac:dyDescent="0.25">
      <c r="A865">
        <v>81.25</v>
      </c>
      <c r="B865">
        <v>6</v>
      </c>
      <c r="C865" t="s">
        <v>8</v>
      </c>
      <c r="D865" t="s">
        <v>9</v>
      </c>
      <c r="F865">
        <v>82.857142857142847</v>
      </c>
      <c r="G865">
        <v>10.857142857142858</v>
      </c>
      <c r="H865" t="s">
        <v>11</v>
      </c>
      <c r="I865" t="s">
        <v>9</v>
      </c>
    </row>
    <row r="866" spans="1:9" x14ac:dyDescent="0.25">
      <c r="A866">
        <v>42.5</v>
      </c>
      <c r="B866">
        <v>5</v>
      </c>
      <c r="C866" t="s">
        <v>8</v>
      </c>
      <c r="D866" t="s">
        <v>9</v>
      </c>
      <c r="F866">
        <v>83.392857142857139</v>
      </c>
      <c r="G866">
        <v>11.807692307692308</v>
      </c>
      <c r="H866" t="s">
        <v>11</v>
      </c>
      <c r="I866" t="s">
        <v>9</v>
      </c>
    </row>
    <row r="867" spans="1:9" x14ac:dyDescent="0.25">
      <c r="A867">
        <v>82</v>
      </c>
      <c r="B867">
        <v>8.25</v>
      </c>
      <c r="C867" t="s">
        <v>8</v>
      </c>
      <c r="D867" t="s">
        <v>9</v>
      </c>
      <c r="F867">
        <v>79.193548387096769</v>
      </c>
      <c r="G867">
        <v>8.6071428571428577</v>
      </c>
      <c r="H867" t="s">
        <v>11</v>
      </c>
      <c r="I867" t="s">
        <v>9</v>
      </c>
    </row>
    <row r="868" spans="1:9" x14ac:dyDescent="0.25">
      <c r="A868">
        <v>67.5</v>
      </c>
      <c r="B868">
        <v>8.25</v>
      </c>
      <c r="C868" t="s">
        <v>8</v>
      </c>
      <c r="D868" t="s">
        <v>9</v>
      </c>
      <c r="F868">
        <v>77.2</v>
      </c>
      <c r="G868">
        <v>12.8</v>
      </c>
      <c r="H868" t="s">
        <v>11</v>
      </c>
      <c r="I868" t="s">
        <v>9</v>
      </c>
    </row>
    <row r="869" spans="1:9" x14ac:dyDescent="0.25">
      <c r="A869">
        <v>80.909090909090907</v>
      </c>
      <c r="B869">
        <v>15.545454545454545</v>
      </c>
      <c r="C869" t="s">
        <v>8</v>
      </c>
      <c r="D869" t="s">
        <v>9</v>
      </c>
      <c r="F869">
        <v>75.384615384615387</v>
      </c>
      <c r="G869">
        <v>9</v>
      </c>
      <c r="H869" t="s">
        <v>11</v>
      </c>
      <c r="I869" t="s">
        <v>9</v>
      </c>
    </row>
    <row r="870" spans="1:9" x14ac:dyDescent="0.25">
      <c r="A870">
        <v>79.333333333333329</v>
      </c>
      <c r="B870">
        <v>8</v>
      </c>
      <c r="C870" t="s">
        <v>8</v>
      </c>
      <c r="D870" t="s">
        <v>9</v>
      </c>
      <c r="F870">
        <v>82.272727272727266</v>
      </c>
      <c r="G870">
        <v>14.045454545454545</v>
      </c>
      <c r="H870" t="s">
        <v>11</v>
      </c>
      <c r="I870" t="s">
        <v>9</v>
      </c>
    </row>
    <row r="871" spans="1:9" x14ac:dyDescent="0.25">
      <c r="A871">
        <v>80</v>
      </c>
      <c r="B871">
        <v>9</v>
      </c>
      <c r="C871" t="s">
        <v>8</v>
      </c>
      <c r="D871" t="s">
        <v>9</v>
      </c>
      <c r="F871">
        <v>83.8</v>
      </c>
      <c r="G871">
        <v>15.434782608695652</v>
      </c>
      <c r="H871" t="s">
        <v>11</v>
      </c>
      <c r="I871" t="s">
        <v>9</v>
      </c>
    </row>
    <row r="872" spans="1:9" x14ac:dyDescent="0.25">
      <c r="A872">
        <v>81</v>
      </c>
      <c r="B872">
        <v>7.2666666666666666</v>
      </c>
      <c r="C872" t="s">
        <v>8</v>
      </c>
      <c r="D872" t="s">
        <v>9</v>
      </c>
      <c r="F872">
        <v>73.599999999999994</v>
      </c>
      <c r="G872">
        <v>12.772727272727273</v>
      </c>
      <c r="H872" t="s">
        <v>11</v>
      </c>
      <c r="I872" t="s">
        <v>9</v>
      </c>
    </row>
    <row r="873" spans="1:9" x14ac:dyDescent="0.25">
      <c r="A873">
        <v>76.666666666666671</v>
      </c>
      <c r="B873">
        <v>10.636363636363637</v>
      </c>
      <c r="C873" t="s">
        <v>8</v>
      </c>
      <c r="D873" t="s">
        <v>9</v>
      </c>
      <c r="F873">
        <v>74.722222222222214</v>
      </c>
      <c r="G873">
        <v>9.6363636363636367</v>
      </c>
      <c r="H873" t="s">
        <v>13</v>
      </c>
      <c r="I873" t="s">
        <v>9</v>
      </c>
    </row>
    <row r="874" spans="1:9" x14ac:dyDescent="0.25">
      <c r="A874">
        <v>82</v>
      </c>
      <c r="B874">
        <v>4</v>
      </c>
      <c r="C874" t="s">
        <v>8</v>
      </c>
      <c r="D874" t="s">
        <v>9</v>
      </c>
      <c r="F874">
        <v>81.05263157894737</v>
      </c>
      <c r="G874">
        <v>7.3157894736842106</v>
      </c>
      <c r="H874" t="s">
        <v>11</v>
      </c>
      <c r="I874" t="s">
        <v>9</v>
      </c>
    </row>
    <row r="875" spans="1:9" x14ac:dyDescent="0.25">
      <c r="A875">
        <v>57.5</v>
      </c>
      <c r="B875">
        <v>6.625</v>
      </c>
      <c r="C875" t="s">
        <v>8</v>
      </c>
      <c r="D875" t="s">
        <v>9</v>
      </c>
      <c r="F875">
        <v>75.869565217391298</v>
      </c>
      <c r="G875">
        <v>5.9090909090909092</v>
      </c>
      <c r="H875" t="s">
        <v>11</v>
      </c>
      <c r="I875" t="s">
        <v>9</v>
      </c>
    </row>
    <row r="876" spans="1:9" x14ac:dyDescent="0.25">
      <c r="A876">
        <v>85</v>
      </c>
      <c r="B876">
        <v>13.333333333333334</v>
      </c>
      <c r="C876" t="s">
        <v>8</v>
      </c>
      <c r="D876" t="s">
        <v>9</v>
      </c>
      <c r="F876">
        <v>69.807692307692307</v>
      </c>
      <c r="G876">
        <v>12.73076923076923</v>
      </c>
      <c r="H876" t="s">
        <v>11</v>
      </c>
      <c r="I876" t="s">
        <v>9</v>
      </c>
    </row>
    <row r="877" spans="1:9" x14ac:dyDescent="0.25">
      <c r="A877">
        <v>84.0625</v>
      </c>
      <c r="B877">
        <v>5.8125</v>
      </c>
      <c r="C877" t="s">
        <v>8</v>
      </c>
      <c r="D877" t="s">
        <v>9</v>
      </c>
      <c r="F877">
        <v>86.25</v>
      </c>
      <c r="G877">
        <v>15.739130434782609</v>
      </c>
      <c r="H877" t="s">
        <v>11</v>
      </c>
      <c r="I877" t="s">
        <v>9</v>
      </c>
    </row>
    <row r="878" spans="1:9" x14ac:dyDescent="0.25">
      <c r="A878">
        <v>85</v>
      </c>
      <c r="B878">
        <v>14</v>
      </c>
      <c r="C878" t="s">
        <v>8</v>
      </c>
      <c r="D878" t="s">
        <v>9</v>
      </c>
      <c r="F878">
        <v>78.703703703703695</v>
      </c>
      <c r="G878">
        <v>13.192307692307692</v>
      </c>
      <c r="H878" t="s">
        <v>11</v>
      </c>
      <c r="I878" t="s">
        <v>9</v>
      </c>
    </row>
    <row r="879" spans="1:9" x14ac:dyDescent="0.25">
      <c r="A879">
        <v>47.5</v>
      </c>
      <c r="B879">
        <v>11.333333333333334</v>
      </c>
      <c r="C879" t="s">
        <v>8</v>
      </c>
      <c r="D879" t="s">
        <v>9</v>
      </c>
      <c r="F879">
        <v>68.461538461538453</v>
      </c>
      <c r="G879">
        <v>10.714285714285714</v>
      </c>
      <c r="H879" t="s">
        <v>11</v>
      </c>
      <c r="I879" t="s">
        <v>9</v>
      </c>
    </row>
    <row r="880" spans="1:9" x14ac:dyDescent="0.25">
      <c r="A880">
        <v>77.5</v>
      </c>
      <c r="B880">
        <v>7.75</v>
      </c>
      <c r="C880" t="s">
        <v>8</v>
      </c>
      <c r="D880" t="s">
        <v>10</v>
      </c>
      <c r="F880">
        <v>83.125</v>
      </c>
      <c r="G880">
        <v>6.6521739130434785</v>
      </c>
      <c r="H880" t="s">
        <v>8</v>
      </c>
      <c r="I880" t="s">
        <v>9</v>
      </c>
    </row>
    <row r="881" spans="1:9" x14ac:dyDescent="0.25">
      <c r="A881">
        <v>77.5</v>
      </c>
      <c r="B881">
        <v>13.833333333333334</v>
      </c>
      <c r="C881" t="s">
        <v>8</v>
      </c>
      <c r="D881" t="s">
        <v>9</v>
      </c>
      <c r="F881">
        <v>82.6</v>
      </c>
      <c r="G881">
        <v>5</v>
      </c>
      <c r="H881" t="s">
        <v>8</v>
      </c>
      <c r="I881" t="s">
        <v>9</v>
      </c>
    </row>
    <row r="882" spans="1:9" x14ac:dyDescent="0.25">
      <c r="A882">
        <v>75</v>
      </c>
      <c r="B882">
        <v>8</v>
      </c>
      <c r="C882" t="s">
        <v>8</v>
      </c>
      <c r="D882" t="s">
        <v>9</v>
      </c>
      <c r="F882">
        <v>79.545454545454547</v>
      </c>
      <c r="G882">
        <v>12.136363636363637</v>
      </c>
      <c r="H882" t="s">
        <v>8</v>
      </c>
      <c r="I882" t="s">
        <v>9</v>
      </c>
    </row>
    <row r="883" spans="1:9" x14ac:dyDescent="0.25">
      <c r="A883">
        <v>71</v>
      </c>
      <c r="B883">
        <v>10.25</v>
      </c>
      <c r="C883" t="s">
        <v>8</v>
      </c>
      <c r="D883" t="s">
        <v>9</v>
      </c>
      <c r="F883">
        <v>83.125</v>
      </c>
      <c r="G883">
        <v>9.375</v>
      </c>
      <c r="H883" t="s">
        <v>8</v>
      </c>
      <c r="I883" t="s">
        <v>9</v>
      </c>
    </row>
    <row r="884" spans="1:9" x14ac:dyDescent="0.25">
      <c r="A884">
        <v>79</v>
      </c>
      <c r="B884">
        <v>8.6</v>
      </c>
      <c r="C884" t="s">
        <v>8</v>
      </c>
      <c r="D884" t="s">
        <v>9</v>
      </c>
      <c r="F884">
        <v>80</v>
      </c>
      <c r="G884">
        <v>13.461538461538462</v>
      </c>
      <c r="H884" t="s">
        <v>8</v>
      </c>
      <c r="I884" t="s">
        <v>9</v>
      </c>
    </row>
    <row r="885" spans="1:9" x14ac:dyDescent="0.25">
      <c r="A885">
        <v>77.5</v>
      </c>
      <c r="B885">
        <v>19</v>
      </c>
      <c r="C885" t="s">
        <v>8</v>
      </c>
      <c r="D885" t="s">
        <v>9</v>
      </c>
      <c r="F885">
        <v>82</v>
      </c>
      <c r="G885">
        <v>7.8</v>
      </c>
      <c r="H885" t="s">
        <v>8</v>
      </c>
      <c r="I885" t="s">
        <v>9</v>
      </c>
    </row>
    <row r="886" spans="1:9" x14ac:dyDescent="0.25">
      <c r="A886">
        <v>66.666666666666671</v>
      </c>
      <c r="B886">
        <v>9.3333333333333339</v>
      </c>
      <c r="C886" t="s">
        <v>8</v>
      </c>
      <c r="D886" t="s">
        <v>10</v>
      </c>
      <c r="F886">
        <v>85</v>
      </c>
      <c r="G886">
        <v>6.8</v>
      </c>
      <c r="H886" t="s">
        <v>8</v>
      </c>
      <c r="I886" t="s">
        <v>9</v>
      </c>
    </row>
    <row r="887" spans="1:9" x14ac:dyDescent="0.25">
      <c r="A887">
        <v>56.666666666666671</v>
      </c>
      <c r="B887">
        <v>4.5</v>
      </c>
      <c r="C887" t="s">
        <v>8</v>
      </c>
      <c r="D887" t="s">
        <v>9</v>
      </c>
      <c r="F887">
        <v>71.666666666666657</v>
      </c>
      <c r="G887">
        <v>6.6470588235294121</v>
      </c>
      <c r="H887" t="s">
        <v>8</v>
      </c>
      <c r="I887" t="s">
        <v>9</v>
      </c>
    </row>
    <row r="888" spans="1:9" x14ac:dyDescent="0.25">
      <c r="A888">
        <v>85</v>
      </c>
      <c r="B888">
        <v>15</v>
      </c>
      <c r="C888" t="s">
        <v>8</v>
      </c>
      <c r="D888" t="s">
        <v>9</v>
      </c>
      <c r="F888">
        <v>80</v>
      </c>
      <c r="G888">
        <v>10.875</v>
      </c>
      <c r="H888" t="s">
        <v>8</v>
      </c>
      <c r="I888" t="s">
        <v>9</v>
      </c>
    </row>
    <row r="889" spans="1:9" x14ac:dyDescent="0.25">
      <c r="A889">
        <v>85</v>
      </c>
      <c r="B889">
        <v>13.4</v>
      </c>
      <c r="C889" t="s">
        <v>8</v>
      </c>
      <c r="D889" t="s">
        <v>10</v>
      </c>
      <c r="F889">
        <v>81.600000000000009</v>
      </c>
      <c r="G889">
        <v>13.666666666666666</v>
      </c>
      <c r="H889" t="s">
        <v>11</v>
      </c>
      <c r="I889" t="s">
        <v>9</v>
      </c>
    </row>
    <row r="890" spans="1:9" x14ac:dyDescent="0.25">
      <c r="A890">
        <v>75</v>
      </c>
      <c r="B890">
        <v>10.333333333333334</v>
      </c>
      <c r="C890" t="s">
        <v>8</v>
      </c>
      <c r="D890" t="s">
        <v>10</v>
      </c>
      <c r="F890">
        <v>69.199999999999989</v>
      </c>
      <c r="G890">
        <v>11.05</v>
      </c>
      <c r="H890" t="s">
        <v>11</v>
      </c>
      <c r="I890" t="s">
        <v>9</v>
      </c>
    </row>
    <row r="891" spans="1:9" x14ac:dyDescent="0.25">
      <c r="A891">
        <v>83.125</v>
      </c>
      <c r="B891">
        <v>7.4285714285714288</v>
      </c>
      <c r="C891" t="s">
        <v>8</v>
      </c>
      <c r="D891" t="s">
        <v>10</v>
      </c>
      <c r="F891">
        <v>80.588235294117652</v>
      </c>
      <c r="G891">
        <v>11</v>
      </c>
      <c r="H891" t="s">
        <v>11</v>
      </c>
      <c r="I891" t="s">
        <v>9</v>
      </c>
    </row>
    <row r="892" spans="1:9" x14ac:dyDescent="0.25">
      <c r="A892">
        <v>79.047619047619051</v>
      </c>
      <c r="B892">
        <v>6.5789473684210522</v>
      </c>
      <c r="C892" t="s">
        <v>8</v>
      </c>
      <c r="D892" t="s">
        <v>9</v>
      </c>
      <c r="F892">
        <v>77.38095238095238</v>
      </c>
      <c r="G892">
        <v>8.5555555555555554</v>
      </c>
      <c r="H892" t="s">
        <v>11</v>
      </c>
      <c r="I892" t="s">
        <v>9</v>
      </c>
    </row>
    <row r="893" spans="1:9" x14ac:dyDescent="0.25">
      <c r="A893">
        <v>81.666666666666671</v>
      </c>
      <c r="B893">
        <v>4.75</v>
      </c>
      <c r="C893" t="s">
        <v>8</v>
      </c>
      <c r="D893" t="s">
        <v>9</v>
      </c>
      <c r="F893">
        <v>78.148148148148152</v>
      </c>
      <c r="G893">
        <v>8.32</v>
      </c>
      <c r="H893" t="s">
        <v>11</v>
      </c>
      <c r="I893" t="s">
        <v>9</v>
      </c>
    </row>
    <row r="894" spans="1:9" x14ac:dyDescent="0.25">
      <c r="A894">
        <v>73</v>
      </c>
      <c r="B894">
        <v>7.333333333333333</v>
      </c>
      <c r="C894" t="s">
        <v>8</v>
      </c>
      <c r="D894" t="s">
        <v>9</v>
      </c>
      <c r="F894">
        <v>76.923076923076934</v>
      </c>
      <c r="G894">
        <v>6.84</v>
      </c>
      <c r="H894" t="s">
        <v>11</v>
      </c>
      <c r="I894" t="s">
        <v>9</v>
      </c>
    </row>
    <row r="895" spans="1:9" x14ac:dyDescent="0.25">
      <c r="A895">
        <v>80</v>
      </c>
      <c r="B895">
        <v>14.5</v>
      </c>
      <c r="C895" t="s">
        <v>8</v>
      </c>
      <c r="D895" t="s">
        <v>9</v>
      </c>
      <c r="F895">
        <v>70.25</v>
      </c>
      <c r="G895">
        <v>5.2352941176470589</v>
      </c>
      <c r="H895" t="s">
        <v>11</v>
      </c>
      <c r="I895" t="s">
        <v>9</v>
      </c>
    </row>
    <row r="896" spans="1:9" x14ac:dyDescent="0.25">
      <c r="A896">
        <v>82.5</v>
      </c>
      <c r="B896">
        <v>5.5</v>
      </c>
      <c r="C896" t="s">
        <v>8</v>
      </c>
      <c r="D896" t="s">
        <v>9</v>
      </c>
      <c r="F896">
        <v>85</v>
      </c>
      <c r="G896">
        <v>10.6</v>
      </c>
      <c r="H896" t="s">
        <v>11</v>
      </c>
      <c r="I896" t="s">
        <v>9</v>
      </c>
    </row>
    <row r="897" spans="1:9" x14ac:dyDescent="0.25">
      <c r="A897">
        <v>85</v>
      </c>
      <c r="B897">
        <v>3.2857142857142856</v>
      </c>
      <c r="C897" t="s">
        <v>8</v>
      </c>
      <c r="D897" t="s">
        <v>9</v>
      </c>
      <c r="F897">
        <v>81.25</v>
      </c>
      <c r="G897">
        <v>8</v>
      </c>
      <c r="H897" t="s">
        <v>11</v>
      </c>
      <c r="I897" t="s">
        <v>9</v>
      </c>
    </row>
    <row r="898" spans="1:9" x14ac:dyDescent="0.25">
      <c r="A898">
        <v>85</v>
      </c>
      <c r="B898">
        <v>4</v>
      </c>
      <c r="C898" t="s">
        <v>8</v>
      </c>
      <c r="D898" t="s">
        <v>9</v>
      </c>
      <c r="F898">
        <v>86.607142857142861</v>
      </c>
      <c r="G898">
        <v>10.111111111111111</v>
      </c>
      <c r="H898" t="s">
        <v>11</v>
      </c>
      <c r="I898" t="s">
        <v>9</v>
      </c>
    </row>
    <row r="899" spans="1:9" x14ac:dyDescent="0.25">
      <c r="A899">
        <v>85</v>
      </c>
      <c r="B899">
        <v>5.5</v>
      </c>
      <c r="C899" t="s">
        <v>8</v>
      </c>
      <c r="D899" t="s">
        <v>10</v>
      </c>
      <c r="F899">
        <v>78.333333333333329</v>
      </c>
      <c r="G899">
        <v>7.166666666666667</v>
      </c>
      <c r="H899" t="s">
        <v>11</v>
      </c>
      <c r="I899" t="s">
        <v>9</v>
      </c>
    </row>
    <row r="900" spans="1:9" x14ac:dyDescent="0.25">
      <c r="A900">
        <v>81.25</v>
      </c>
      <c r="B900">
        <v>4.75</v>
      </c>
      <c r="C900" t="s">
        <v>8</v>
      </c>
      <c r="D900" t="s">
        <v>10</v>
      </c>
      <c r="F900">
        <v>74.807692307692307</v>
      </c>
      <c r="G900">
        <v>4.2857142857142856</v>
      </c>
      <c r="H900" t="s">
        <v>11</v>
      </c>
      <c r="I900" t="s">
        <v>9</v>
      </c>
    </row>
    <row r="901" spans="1:9" x14ac:dyDescent="0.25">
      <c r="A901">
        <v>85</v>
      </c>
      <c r="B901">
        <v>2</v>
      </c>
      <c r="C901" t="s">
        <v>8</v>
      </c>
      <c r="D901" t="s">
        <v>10</v>
      </c>
      <c r="F901">
        <v>80.384615384615373</v>
      </c>
      <c r="G901">
        <v>11.68</v>
      </c>
      <c r="H901" t="s">
        <v>11</v>
      </c>
      <c r="I901" t="s">
        <v>9</v>
      </c>
    </row>
    <row r="902" spans="1:9" x14ac:dyDescent="0.25">
      <c r="A902">
        <v>85</v>
      </c>
      <c r="B902">
        <v>6</v>
      </c>
      <c r="C902" t="s">
        <v>8</v>
      </c>
      <c r="D902" t="s">
        <v>10</v>
      </c>
      <c r="F902">
        <v>91</v>
      </c>
      <c r="G902">
        <v>9.3181818181818183</v>
      </c>
      <c r="H902" t="s">
        <v>11</v>
      </c>
      <c r="I902" t="s">
        <v>9</v>
      </c>
    </row>
    <row r="903" spans="1:9" x14ac:dyDescent="0.25">
      <c r="A903">
        <v>86.199999999999989</v>
      </c>
      <c r="B903">
        <v>8</v>
      </c>
      <c r="C903" t="s">
        <v>8</v>
      </c>
      <c r="D903" t="s">
        <v>9</v>
      </c>
      <c r="F903">
        <v>86.25</v>
      </c>
      <c r="G903">
        <v>13.105263157894736</v>
      </c>
      <c r="H903" t="s">
        <v>11</v>
      </c>
      <c r="I903" t="s">
        <v>9</v>
      </c>
    </row>
    <row r="904" spans="1:9" x14ac:dyDescent="0.25">
      <c r="A904">
        <v>69.583333333333329</v>
      </c>
      <c r="B904">
        <v>7.6086956521739131</v>
      </c>
      <c r="C904" t="s">
        <v>8</v>
      </c>
      <c r="D904" t="s">
        <v>9</v>
      </c>
      <c r="F904">
        <v>79.130434782608688</v>
      </c>
      <c r="G904">
        <v>7.4347826086956523</v>
      </c>
      <c r="H904" t="s">
        <v>11</v>
      </c>
      <c r="I904" t="s">
        <v>9</v>
      </c>
    </row>
    <row r="905" spans="1:9" x14ac:dyDescent="0.25">
      <c r="A905">
        <v>68.888888888888886</v>
      </c>
      <c r="B905">
        <v>12.222222222222221</v>
      </c>
      <c r="C905" t="s">
        <v>8</v>
      </c>
      <c r="D905" t="s">
        <v>9</v>
      </c>
      <c r="F905">
        <v>85.555555555555557</v>
      </c>
      <c r="G905">
        <v>8.375</v>
      </c>
      <c r="H905" t="s">
        <v>11</v>
      </c>
      <c r="I905" t="s">
        <v>9</v>
      </c>
    </row>
    <row r="906" spans="1:9" x14ac:dyDescent="0.25">
      <c r="A906">
        <v>79</v>
      </c>
      <c r="B906">
        <v>9.3125</v>
      </c>
      <c r="C906" t="s">
        <v>8</v>
      </c>
      <c r="D906" t="s">
        <v>9</v>
      </c>
      <c r="F906">
        <v>82.4</v>
      </c>
      <c r="G906">
        <v>9.36</v>
      </c>
      <c r="H906" t="s">
        <v>11</v>
      </c>
      <c r="I906" t="s">
        <v>9</v>
      </c>
    </row>
    <row r="907" spans="1:9" x14ac:dyDescent="0.25">
      <c r="A907">
        <v>85</v>
      </c>
      <c r="B907">
        <v>12.2</v>
      </c>
      <c r="C907" t="s">
        <v>8</v>
      </c>
      <c r="D907" t="s">
        <v>9</v>
      </c>
      <c r="F907">
        <v>92.5</v>
      </c>
      <c r="G907">
        <v>12.678571428571429</v>
      </c>
      <c r="H907" t="s">
        <v>11</v>
      </c>
      <c r="I907" t="s">
        <v>9</v>
      </c>
    </row>
    <row r="908" spans="1:9" x14ac:dyDescent="0.25">
      <c r="A908">
        <v>84.25</v>
      </c>
      <c r="B908">
        <v>2.9473684210526314</v>
      </c>
      <c r="C908" t="s">
        <v>8</v>
      </c>
      <c r="D908" t="s">
        <v>9</v>
      </c>
      <c r="F908">
        <v>76.956521739130437</v>
      </c>
      <c r="G908">
        <v>9.1363636363636367</v>
      </c>
      <c r="H908" t="s">
        <v>13</v>
      </c>
      <c r="I908" t="s">
        <v>9</v>
      </c>
    </row>
    <row r="909" spans="1:9" x14ac:dyDescent="0.25">
      <c r="A909">
        <v>77.5</v>
      </c>
      <c r="B909">
        <v>6.25</v>
      </c>
      <c r="C909" t="s">
        <v>8</v>
      </c>
      <c r="D909" t="s">
        <v>9</v>
      </c>
      <c r="F909">
        <v>82.5</v>
      </c>
      <c r="G909">
        <v>5.333333333333333</v>
      </c>
      <c r="H909" t="s">
        <v>8</v>
      </c>
      <c r="I909" t="s">
        <v>9</v>
      </c>
    </row>
    <row r="910" spans="1:9" x14ac:dyDescent="0.25">
      <c r="A910">
        <v>85</v>
      </c>
      <c r="B910">
        <v>6.1428571428571432</v>
      </c>
      <c r="C910" t="s">
        <v>8</v>
      </c>
      <c r="D910" t="s">
        <v>9</v>
      </c>
      <c r="F910">
        <v>81.84210526315789</v>
      </c>
      <c r="G910">
        <v>5</v>
      </c>
      <c r="H910" t="s">
        <v>8</v>
      </c>
      <c r="I910" t="s">
        <v>9</v>
      </c>
    </row>
    <row r="911" spans="1:9" x14ac:dyDescent="0.25">
      <c r="A911">
        <v>70.714285714285708</v>
      </c>
      <c r="B911">
        <v>6</v>
      </c>
      <c r="C911" t="s">
        <v>8</v>
      </c>
      <c r="D911" t="s">
        <v>9</v>
      </c>
      <c r="F911">
        <v>73.333333333333329</v>
      </c>
      <c r="G911">
        <v>8</v>
      </c>
      <c r="H911" t="s">
        <v>8</v>
      </c>
      <c r="I911" t="s">
        <v>9</v>
      </c>
    </row>
    <row r="912" spans="1:9" x14ac:dyDescent="0.25">
      <c r="A912">
        <v>79</v>
      </c>
      <c r="B912">
        <v>2.8</v>
      </c>
      <c r="C912" t="s">
        <v>8</v>
      </c>
      <c r="D912" t="s">
        <v>9</v>
      </c>
      <c r="F912">
        <v>81.666666666666657</v>
      </c>
      <c r="G912">
        <v>6.7692307692307692</v>
      </c>
      <c r="H912" t="s">
        <v>8</v>
      </c>
      <c r="I912" t="s">
        <v>9</v>
      </c>
    </row>
    <row r="913" spans="1:9" x14ac:dyDescent="0.25">
      <c r="A913">
        <v>67.5</v>
      </c>
      <c r="B913">
        <v>4.75</v>
      </c>
      <c r="C913" t="s">
        <v>8</v>
      </c>
      <c r="D913" t="s">
        <v>9</v>
      </c>
      <c r="F913">
        <v>68.25</v>
      </c>
      <c r="G913">
        <v>6.05</v>
      </c>
      <c r="H913" t="s">
        <v>8</v>
      </c>
      <c r="I913" t="s">
        <v>9</v>
      </c>
    </row>
    <row r="914" spans="1:9" x14ac:dyDescent="0.25">
      <c r="A914">
        <v>85</v>
      </c>
      <c r="B914">
        <v>7.7142857142857144</v>
      </c>
      <c r="C914" t="s">
        <v>8</v>
      </c>
      <c r="D914" t="s">
        <v>9</v>
      </c>
      <c r="F914">
        <v>81.666666666666671</v>
      </c>
      <c r="G914">
        <v>7.7777777777777777</v>
      </c>
      <c r="H914" t="s">
        <v>8</v>
      </c>
      <c r="I914" t="s">
        <v>9</v>
      </c>
    </row>
    <row r="915" spans="1:9" x14ac:dyDescent="0.25">
      <c r="A915">
        <v>73.75</v>
      </c>
      <c r="B915">
        <v>10</v>
      </c>
      <c r="C915" t="s">
        <v>8</v>
      </c>
      <c r="D915" t="s">
        <v>10</v>
      </c>
      <c r="F915">
        <v>75</v>
      </c>
      <c r="G915">
        <v>5.5555555555555554</v>
      </c>
      <c r="H915" t="s">
        <v>8</v>
      </c>
      <c r="I915" t="s">
        <v>9</v>
      </c>
    </row>
    <row r="916" spans="1:9" x14ac:dyDescent="0.25">
      <c r="A916">
        <v>72.894736842105274</v>
      </c>
      <c r="B916">
        <v>5.75</v>
      </c>
      <c r="C916" t="s">
        <v>8</v>
      </c>
      <c r="D916" t="s">
        <v>9</v>
      </c>
      <c r="F916">
        <v>79.6875</v>
      </c>
      <c r="G916">
        <v>4.8181818181818183</v>
      </c>
      <c r="H916" t="s">
        <v>8</v>
      </c>
      <c r="I916" t="s">
        <v>9</v>
      </c>
    </row>
    <row r="917" spans="1:9" x14ac:dyDescent="0.25">
      <c r="A917">
        <v>79.642857142857139</v>
      </c>
      <c r="B917">
        <v>8.545454545454545</v>
      </c>
      <c r="C917" t="s">
        <v>8</v>
      </c>
      <c r="D917" t="s">
        <v>9</v>
      </c>
      <c r="F917">
        <v>77.857142857142847</v>
      </c>
      <c r="G917">
        <v>10.5</v>
      </c>
      <c r="H917" t="s">
        <v>8</v>
      </c>
      <c r="I917" t="s">
        <v>9</v>
      </c>
    </row>
    <row r="918" spans="1:9" x14ac:dyDescent="0.25">
      <c r="A918">
        <v>83.80952380952381</v>
      </c>
      <c r="B918">
        <v>6.6111111111111107</v>
      </c>
      <c r="C918" t="s">
        <v>8</v>
      </c>
      <c r="D918" t="s">
        <v>9</v>
      </c>
      <c r="F918">
        <v>75.476190476190467</v>
      </c>
      <c r="G918">
        <v>9.235294117647058</v>
      </c>
      <c r="H918" t="s">
        <v>8</v>
      </c>
      <c r="I918" t="s">
        <v>9</v>
      </c>
    </row>
    <row r="919" spans="1:9" x14ac:dyDescent="0.25">
      <c r="A919">
        <v>78.68421052631578</v>
      </c>
      <c r="B919">
        <v>6.2142857142857144</v>
      </c>
      <c r="C919" t="s">
        <v>8</v>
      </c>
      <c r="D919" t="s">
        <v>9</v>
      </c>
      <c r="F919">
        <v>81.25</v>
      </c>
      <c r="G919">
        <v>5.5</v>
      </c>
      <c r="H919" t="s">
        <v>8</v>
      </c>
      <c r="I919" t="s">
        <v>9</v>
      </c>
    </row>
    <row r="920" spans="1:9" x14ac:dyDescent="0.25">
      <c r="A920">
        <v>68.928571428571431</v>
      </c>
      <c r="B920">
        <v>7.2307692307692308</v>
      </c>
      <c r="C920" t="s">
        <v>8</v>
      </c>
      <c r="D920" t="s">
        <v>9</v>
      </c>
      <c r="F920">
        <v>77.25</v>
      </c>
      <c r="G920">
        <v>3.9333333333333331</v>
      </c>
      <c r="H920" t="s">
        <v>8</v>
      </c>
      <c r="I920" t="s">
        <v>9</v>
      </c>
    </row>
    <row r="921" spans="1:9" x14ac:dyDescent="0.25">
      <c r="A921">
        <v>76.92307692307692</v>
      </c>
      <c r="B921">
        <v>9.5384615384615383</v>
      </c>
      <c r="C921" t="s">
        <v>8</v>
      </c>
      <c r="D921" t="s">
        <v>9</v>
      </c>
      <c r="F921">
        <v>73.5</v>
      </c>
      <c r="G921">
        <v>3.3</v>
      </c>
      <c r="H921" t="s">
        <v>8</v>
      </c>
      <c r="I921" t="s">
        <v>9</v>
      </c>
    </row>
    <row r="922" spans="1:9" x14ac:dyDescent="0.25">
      <c r="A922">
        <v>82.5</v>
      </c>
      <c r="B922">
        <v>8.9166666666666661</v>
      </c>
      <c r="C922" t="s">
        <v>8</v>
      </c>
      <c r="D922" t="s">
        <v>9</v>
      </c>
      <c r="F922">
        <v>78.75</v>
      </c>
      <c r="G922">
        <v>4</v>
      </c>
      <c r="H922" t="s">
        <v>8</v>
      </c>
      <c r="I922" t="s">
        <v>9</v>
      </c>
    </row>
    <row r="923" spans="1:9" x14ac:dyDescent="0.25">
      <c r="A923">
        <v>85</v>
      </c>
      <c r="B923">
        <v>9.6666666666666661</v>
      </c>
      <c r="C923" t="s">
        <v>8</v>
      </c>
      <c r="D923" t="s">
        <v>9</v>
      </c>
      <c r="F923">
        <v>85</v>
      </c>
      <c r="G923">
        <v>3.5</v>
      </c>
      <c r="H923" t="s">
        <v>8</v>
      </c>
      <c r="I923" t="s">
        <v>9</v>
      </c>
    </row>
    <row r="924" spans="1:9" x14ac:dyDescent="0.25">
      <c r="A924">
        <v>81.666666666666671</v>
      </c>
      <c r="B924">
        <v>9</v>
      </c>
      <c r="C924" t="s">
        <v>8</v>
      </c>
      <c r="D924" t="s">
        <v>9</v>
      </c>
      <c r="F924">
        <v>73.333333333333329</v>
      </c>
      <c r="G924">
        <v>7.4545454545454541</v>
      </c>
      <c r="H924" t="s">
        <v>8</v>
      </c>
      <c r="I924" t="s">
        <v>9</v>
      </c>
    </row>
    <row r="925" spans="1:9" x14ac:dyDescent="0.25">
      <c r="A925">
        <v>74.285714285714278</v>
      </c>
      <c r="B925">
        <v>5.1764705882352944</v>
      </c>
      <c r="C925" t="s">
        <v>8</v>
      </c>
      <c r="D925" t="s">
        <v>9</v>
      </c>
      <c r="F925">
        <v>67.142857142857153</v>
      </c>
      <c r="G925">
        <v>7.4285714285714288</v>
      </c>
      <c r="H925" t="s">
        <v>8</v>
      </c>
      <c r="I925" t="s">
        <v>9</v>
      </c>
    </row>
    <row r="926" spans="1:9" x14ac:dyDescent="0.25">
      <c r="A926">
        <v>77.27272727272728</v>
      </c>
      <c r="B926">
        <v>5.2857142857142856</v>
      </c>
      <c r="C926" t="s">
        <v>8</v>
      </c>
      <c r="D926" t="s">
        <v>9</v>
      </c>
      <c r="F926">
        <v>79</v>
      </c>
      <c r="G926">
        <v>13.12</v>
      </c>
      <c r="H926" t="s">
        <v>13</v>
      </c>
      <c r="I926" t="s">
        <v>9</v>
      </c>
    </row>
    <row r="927" spans="1:9" x14ac:dyDescent="0.25">
      <c r="A927">
        <v>83.63636363636364</v>
      </c>
      <c r="B927">
        <v>7.1</v>
      </c>
      <c r="C927" t="s">
        <v>8</v>
      </c>
      <c r="D927" t="s">
        <v>9</v>
      </c>
      <c r="F927">
        <v>78.529411764705884</v>
      </c>
      <c r="G927">
        <v>5.75</v>
      </c>
      <c r="H927" t="s">
        <v>13</v>
      </c>
      <c r="I927" t="s">
        <v>9</v>
      </c>
    </row>
    <row r="928" spans="1:9" x14ac:dyDescent="0.25">
      <c r="A928">
        <v>86.842105263157904</v>
      </c>
      <c r="B928">
        <v>8.1052631578947363</v>
      </c>
      <c r="C928" t="s">
        <v>8</v>
      </c>
      <c r="D928" t="s">
        <v>9</v>
      </c>
      <c r="F928">
        <v>76.84210526315789</v>
      </c>
      <c r="G928">
        <v>5.9375</v>
      </c>
      <c r="H928" t="s">
        <v>13</v>
      </c>
      <c r="I928" t="s">
        <v>9</v>
      </c>
    </row>
    <row r="929" spans="1:9" x14ac:dyDescent="0.25">
      <c r="A929">
        <v>77.666666666666671</v>
      </c>
      <c r="B929">
        <v>12.333333333333334</v>
      </c>
      <c r="C929" t="s">
        <v>8</v>
      </c>
      <c r="D929" t="s">
        <v>9</v>
      </c>
      <c r="F929">
        <v>77.777777777777771</v>
      </c>
      <c r="G929">
        <v>7.5294117647058822</v>
      </c>
      <c r="H929" t="s">
        <v>13</v>
      </c>
      <c r="I929" t="s">
        <v>9</v>
      </c>
    </row>
    <row r="930" spans="1:9" x14ac:dyDescent="0.25">
      <c r="A930">
        <v>85</v>
      </c>
      <c r="B930">
        <v>3.5</v>
      </c>
      <c r="C930" t="s">
        <v>8</v>
      </c>
      <c r="D930" t="s">
        <v>9</v>
      </c>
      <c r="F930">
        <v>85</v>
      </c>
      <c r="G930">
        <v>10.4</v>
      </c>
      <c r="H930" t="s">
        <v>8</v>
      </c>
      <c r="I930" t="s">
        <v>9</v>
      </c>
    </row>
    <row r="931" spans="1:9" x14ac:dyDescent="0.25">
      <c r="A931">
        <v>82.1875</v>
      </c>
      <c r="B931">
        <v>11.357142857142858</v>
      </c>
      <c r="C931" t="s">
        <v>8</v>
      </c>
      <c r="D931" t="s">
        <v>9</v>
      </c>
      <c r="F931">
        <v>74.545454545454547</v>
      </c>
      <c r="G931">
        <v>4.25</v>
      </c>
      <c r="H931" t="s">
        <v>8</v>
      </c>
      <c r="I931" t="s">
        <v>9</v>
      </c>
    </row>
    <row r="932" spans="1:9" x14ac:dyDescent="0.25">
      <c r="A932">
        <v>63.333333333333343</v>
      </c>
      <c r="B932">
        <v>7.25</v>
      </c>
      <c r="C932" t="s">
        <v>8</v>
      </c>
      <c r="D932" t="s">
        <v>9</v>
      </c>
      <c r="F932">
        <v>85</v>
      </c>
      <c r="G932">
        <v>16</v>
      </c>
      <c r="H932" t="s">
        <v>8</v>
      </c>
      <c r="I932" t="s">
        <v>9</v>
      </c>
    </row>
    <row r="933" spans="1:9" x14ac:dyDescent="0.25">
      <c r="A933">
        <v>77.5</v>
      </c>
      <c r="B933">
        <v>5.25</v>
      </c>
      <c r="C933" t="s">
        <v>8</v>
      </c>
      <c r="D933" t="s">
        <v>9</v>
      </c>
      <c r="F933">
        <v>60.416666666666671</v>
      </c>
      <c r="G933">
        <v>5.8</v>
      </c>
      <c r="H933" t="s">
        <v>13</v>
      </c>
      <c r="I933" t="s">
        <v>9</v>
      </c>
    </row>
    <row r="934" spans="1:9" x14ac:dyDescent="0.25">
      <c r="A934">
        <v>82.5</v>
      </c>
      <c r="B934">
        <v>12.333333333333334</v>
      </c>
      <c r="C934" t="s">
        <v>8</v>
      </c>
      <c r="D934" t="s">
        <v>10</v>
      </c>
      <c r="F934">
        <v>65</v>
      </c>
      <c r="G934">
        <v>9.7894736842105257</v>
      </c>
      <c r="H934" t="s">
        <v>8</v>
      </c>
      <c r="I934" t="s">
        <v>9</v>
      </c>
    </row>
    <row r="935" spans="1:9" x14ac:dyDescent="0.25">
      <c r="A935">
        <v>65.434782608695656</v>
      </c>
      <c r="B935">
        <v>11.217391304347826</v>
      </c>
      <c r="C935" t="s">
        <v>8</v>
      </c>
      <c r="D935" t="s">
        <v>9</v>
      </c>
      <c r="F935">
        <v>85</v>
      </c>
      <c r="G935">
        <v>10.428571428571429</v>
      </c>
      <c r="H935" t="s">
        <v>8</v>
      </c>
      <c r="I935" t="s">
        <v>9</v>
      </c>
    </row>
    <row r="936" spans="1:9" x14ac:dyDescent="0.25">
      <c r="A936">
        <v>78.928571428571431</v>
      </c>
      <c r="B936">
        <v>8.1428571428571423</v>
      </c>
      <c r="C936" t="s">
        <v>8</v>
      </c>
      <c r="D936" t="s">
        <v>9</v>
      </c>
      <c r="F936">
        <v>43.333333333333336</v>
      </c>
      <c r="G936">
        <v>6.666666666666667</v>
      </c>
      <c r="H936" t="s">
        <v>8</v>
      </c>
      <c r="I936" t="s">
        <v>9</v>
      </c>
    </row>
    <row r="937" spans="1:9" x14ac:dyDescent="0.25">
      <c r="A937">
        <v>70.833333333333329</v>
      </c>
      <c r="B937">
        <v>12.555555555555555</v>
      </c>
      <c r="C937" t="s">
        <v>8</v>
      </c>
      <c r="D937" t="s">
        <v>9</v>
      </c>
      <c r="F937">
        <v>84</v>
      </c>
      <c r="G937">
        <v>6.5333333333333332</v>
      </c>
      <c r="H937" t="s">
        <v>8</v>
      </c>
      <c r="I937" t="s">
        <v>9</v>
      </c>
    </row>
    <row r="938" spans="1:9" x14ac:dyDescent="0.25">
      <c r="A938">
        <v>85</v>
      </c>
      <c r="B938">
        <v>11.5</v>
      </c>
      <c r="C938" t="s">
        <v>8</v>
      </c>
      <c r="D938" t="s">
        <v>9</v>
      </c>
      <c r="F938">
        <v>79.230769230769226</v>
      </c>
      <c r="G938">
        <v>8.3076923076923084</v>
      </c>
      <c r="H938" t="s">
        <v>8</v>
      </c>
      <c r="I938" t="s">
        <v>9</v>
      </c>
    </row>
    <row r="939" spans="1:9" x14ac:dyDescent="0.25">
      <c r="A939">
        <v>86</v>
      </c>
      <c r="B939">
        <v>10.071428571428571</v>
      </c>
      <c r="C939" t="s">
        <v>8</v>
      </c>
      <c r="D939" t="s">
        <v>9</v>
      </c>
      <c r="F939">
        <v>82</v>
      </c>
      <c r="G939">
        <v>8.4</v>
      </c>
      <c r="H939" t="s">
        <v>8</v>
      </c>
      <c r="I939" t="s">
        <v>9</v>
      </c>
    </row>
    <row r="940" spans="1:9" x14ac:dyDescent="0.25">
      <c r="A940">
        <v>85</v>
      </c>
      <c r="B940">
        <v>6.333333333333333</v>
      </c>
      <c r="C940" t="s">
        <v>8</v>
      </c>
      <c r="D940" t="s">
        <v>9</v>
      </c>
      <c r="F940">
        <v>79.642857142857139</v>
      </c>
      <c r="G940">
        <v>6.7692307692307692</v>
      </c>
      <c r="H940" t="s">
        <v>8</v>
      </c>
      <c r="I940" t="s">
        <v>9</v>
      </c>
    </row>
    <row r="941" spans="1:9" x14ac:dyDescent="0.25">
      <c r="A941">
        <v>82</v>
      </c>
      <c r="B941">
        <v>8.6666666666666661</v>
      </c>
      <c r="C941" t="s">
        <v>8</v>
      </c>
      <c r="D941" t="s">
        <v>9</v>
      </c>
      <c r="F941">
        <v>81.470588235294116</v>
      </c>
      <c r="G941">
        <v>5.4666666666666668</v>
      </c>
      <c r="H941" t="s">
        <v>8</v>
      </c>
      <c r="I941" t="s">
        <v>9</v>
      </c>
    </row>
    <row r="942" spans="1:9" x14ac:dyDescent="0.25">
      <c r="A942">
        <v>80</v>
      </c>
      <c r="B942">
        <v>9.5</v>
      </c>
      <c r="C942" t="s">
        <v>8</v>
      </c>
      <c r="D942" t="s">
        <v>10</v>
      </c>
      <c r="F942">
        <v>80</v>
      </c>
      <c r="G942">
        <v>4.1904761904761907</v>
      </c>
      <c r="H942" t="s">
        <v>8</v>
      </c>
      <c r="I942" t="s">
        <v>9</v>
      </c>
    </row>
    <row r="943" spans="1:9" x14ac:dyDescent="0.25">
      <c r="A943">
        <v>85</v>
      </c>
      <c r="B943">
        <v>8.8000000000000007</v>
      </c>
      <c r="C943" t="s">
        <v>8</v>
      </c>
      <c r="D943" t="s">
        <v>9</v>
      </c>
      <c r="F943">
        <v>78.75</v>
      </c>
      <c r="G943">
        <v>11.1875</v>
      </c>
      <c r="H943" t="s">
        <v>8</v>
      </c>
      <c r="I943" t="s">
        <v>9</v>
      </c>
    </row>
    <row r="944" spans="1:9" x14ac:dyDescent="0.25">
      <c r="A944">
        <v>79</v>
      </c>
      <c r="B944">
        <v>8</v>
      </c>
      <c r="C944" t="s">
        <v>8</v>
      </c>
      <c r="D944" t="s">
        <v>9</v>
      </c>
      <c r="F944">
        <v>76.764705882352942</v>
      </c>
      <c r="G944">
        <v>10.352941176470589</v>
      </c>
      <c r="H944" t="s">
        <v>8</v>
      </c>
      <c r="I944" t="s">
        <v>9</v>
      </c>
    </row>
    <row r="945" spans="1:9" x14ac:dyDescent="0.25">
      <c r="A945">
        <v>82.857142857142861</v>
      </c>
      <c r="B945">
        <v>5.2727272727272725</v>
      </c>
      <c r="C945" t="s">
        <v>8</v>
      </c>
      <c r="D945" t="s">
        <v>9</v>
      </c>
      <c r="F945">
        <v>78.181818181818187</v>
      </c>
      <c r="G945">
        <v>9.0909090909090917</v>
      </c>
      <c r="H945" t="s">
        <v>8</v>
      </c>
      <c r="I945" t="s">
        <v>9</v>
      </c>
    </row>
    <row r="946" spans="1:9" x14ac:dyDescent="0.25">
      <c r="A946">
        <v>72.5</v>
      </c>
      <c r="B946">
        <v>5.8</v>
      </c>
      <c r="C946" t="s">
        <v>8</v>
      </c>
      <c r="D946" t="s">
        <v>9</v>
      </c>
      <c r="F946">
        <v>74.411764705882348</v>
      </c>
      <c r="G946">
        <v>11.235294117647058</v>
      </c>
      <c r="H946" t="s">
        <v>8</v>
      </c>
      <c r="I946" t="s">
        <v>9</v>
      </c>
    </row>
    <row r="947" spans="1:9" x14ac:dyDescent="0.25">
      <c r="A947">
        <v>63.666666666666671</v>
      </c>
      <c r="B947">
        <v>11.333333333333334</v>
      </c>
      <c r="C947" t="s">
        <v>8</v>
      </c>
      <c r="D947" t="s">
        <v>9</v>
      </c>
      <c r="F947">
        <v>78.571428571428569</v>
      </c>
      <c r="G947">
        <v>8.4285714285714288</v>
      </c>
      <c r="H947" t="s">
        <v>8</v>
      </c>
      <c r="I947" t="s">
        <v>9</v>
      </c>
    </row>
    <row r="948" spans="1:9" x14ac:dyDescent="0.25">
      <c r="A948">
        <v>53.75</v>
      </c>
      <c r="B948">
        <v>10.25</v>
      </c>
      <c r="C948" t="s">
        <v>8</v>
      </c>
      <c r="D948" t="s">
        <v>10</v>
      </c>
      <c r="F948">
        <v>84.285714285714278</v>
      </c>
      <c r="G948">
        <v>7.1428571428571432</v>
      </c>
      <c r="H948" t="s">
        <v>8</v>
      </c>
      <c r="I948" t="s">
        <v>9</v>
      </c>
    </row>
    <row r="949" spans="1:9" x14ac:dyDescent="0.25">
      <c r="A949">
        <v>85</v>
      </c>
      <c r="B949">
        <v>6.5</v>
      </c>
      <c r="C949" t="s">
        <v>8</v>
      </c>
      <c r="D949" t="s">
        <v>9</v>
      </c>
      <c r="F949">
        <v>84.318181818181813</v>
      </c>
      <c r="G949">
        <v>7.0909090909090908</v>
      </c>
      <c r="H949" t="s">
        <v>8</v>
      </c>
      <c r="I949" t="s">
        <v>9</v>
      </c>
    </row>
    <row r="950" spans="1:9" x14ac:dyDescent="0.25">
      <c r="A950">
        <v>80</v>
      </c>
      <c r="B950">
        <v>10</v>
      </c>
      <c r="C950" t="s">
        <v>8</v>
      </c>
      <c r="D950" t="s">
        <v>9</v>
      </c>
      <c r="F950">
        <v>77.10526315789474</v>
      </c>
      <c r="G950">
        <v>5.3157894736842106</v>
      </c>
      <c r="H950" t="s">
        <v>8</v>
      </c>
      <c r="I950" t="s">
        <v>9</v>
      </c>
    </row>
    <row r="951" spans="1:9" x14ac:dyDescent="0.25">
      <c r="A951">
        <v>82</v>
      </c>
      <c r="B951">
        <v>9</v>
      </c>
      <c r="C951" t="s">
        <v>8</v>
      </c>
      <c r="D951" t="s">
        <v>9</v>
      </c>
      <c r="F951">
        <v>79.230769230769226</v>
      </c>
      <c r="G951">
        <v>7.8461538461538458</v>
      </c>
      <c r="H951" t="s">
        <v>8</v>
      </c>
      <c r="I951" t="s">
        <v>9</v>
      </c>
    </row>
    <row r="952" spans="1:9" x14ac:dyDescent="0.25">
      <c r="A952">
        <v>85</v>
      </c>
      <c r="B952">
        <v>18</v>
      </c>
      <c r="C952" t="s">
        <v>8</v>
      </c>
      <c r="D952" t="s">
        <v>10</v>
      </c>
      <c r="F952">
        <v>81.25</v>
      </c>
      <c r="G952">
        <v>11.75</v>
      </c>
      <c r="H952" t="s">
        <v>8</v>
      </c>
      <c r="I952" t="s">
        <v>9</v>
      </c>
    </row>
    <row r="953" spans="1:9" x14ac:dyDescent="0.25">
      <c r="A953">
        <v>85</v>
      </c>
      <c r="B953">
        <v>11.6</v>
      </c>
      <c r="C953" t="s">
        <v>8</v>
      </c>
      <c r="D953" t="s">
        <v>10</v>
      </c>
      <c r="F953">
        <v>71.111111111111114</v>
      </c>
      <c r="G953">
        <v>9.875</v>
      </c>
      <c r="H953" t="s">
        <v>8</v>
      </c>
      <c r="I953" t="s">
        <v>9</v>
      </c>
    </row>
    <row r="954" spans="1:9" x14ac:dyDescent="0.25">
      <c r="A954">
        <v>80</v>
      </c>
      <c r="B954">
        <v>9.3333333333333339</v>
      </c>
      <c r="C954" t="s">
        <v>8</v>
      </c>
      <c r="D954" t="s">
        <v>18</v>
      </c>
      <c r="F954">
        <v>93.25</v>
      </c>
      <c r="G954">
        <v>9.6428571428571423</v>
      </c>
      <c r="H954" t="s">
        <v>13</v>
      </c>
      <c r="I954" t="s">
        <v>9</v>
      </c>
    </row>
    <row r="955" spans="1:9" x14ac:dyDescent="0.25">
      <c r="A955">
        <v>87.857142857142847</v>
      </c>
      <c r="B955">
        <v>9.15</v>
      </c>
      <c r="C955" t="s">
        <v>8</v>
      </c>
      <c r="D955" t="s">
        <v>9</v>
      </c>
      <c r="F955">
        <v>81.944444444444443</v>
      </c>
      <c r="G955">
        <v>10.066666666666666</v>
      </c>
      <c r="H955" t="s">
        <v>13</v>
      </c>
      <c r="I955" t="s">
        <v>9</v>
      </c>
    </row>
    <row r="956" spans="1:9" x14ac:dyDescent="0.25">
      <c r="A956">
        <v>72.5</v>
      </c>
      <c r="B956">
        <v>6.583333333333333</v>
      </c>
      <c r="C956" t="s">
        <v>8</v>
      </c>
      <c r="D956" t="s">
        <v>9</v>
      </c>
      <c r="F956">
        <v>65.000000000000014</v>
      </c>
      <c r="G956">
        <v>11</v>
      </c>
      <c r="H956" t="s">
        <v>13</v>
      </c>
      <c r="I956" t="s">
        <v>9</v>
      </c>
    </row>
    <row r="957" spans="1:9" x14ac:dyDescent="0.25">
      <c r="A957">
        <v>85</v>
      </c>
      <c r="B957">
        <v>11.714285714285714</v>
      </c>
      <c r="C957" t="s">
        <v>8</v>
      </c>
      <c r="D957" t="s">
        <v>10</v>
      </c>
      <c r="F957">
        <v>85</v>
      </c>
      <c r="G957">
        <v>7.1111111111111107</v>
      </c>
      <c r="H957" t="s">
        <v>8</v>
      </c>
      <c r="I957" t="s">
        <v>9</v>
      </c>
    </row>
    <row r="958" spans="1:9" x14ac:dyDescent="0.25">
      <c r="A958">
        <v>82.857142857142861</v>
      </c>
      <c r="B958">
        <v>6.1428571428571432</v>
      </c>
      <c r="C958" t="s">
        <v>8</v>
      </c>
      <c r="D958" t="s">
        <v>9</v>
      </c>
      <c r="F958">
        <v>74.666666666666671</v>
      </c>
      <c r="G958">
        <v>11.846153846153847</v>
      </c>
      <c r="H958" t="s">
        <v>13</v>
      </c>
      <c r="I958" t="s">
        <v>9</v>
      </c>
    </row>
    <row r="959" spans="1:9" x14ac:dyDescent="0.25">
      <c r="A959">
        <v>78.571428571428569</v>
      </c>
      <c r="B959">
        <v>5.35</v>
      </c>
      <c r="C959" t="s">
        <v>8</v>
      </c>
      <c r="D959" t="s">
        <v>9</v>
      </c>
      <c r="F959">
        <v>82.5</v>
      </c>
      <c r="G959">
        <v>10.666666666666666</v>
      </c>
      <c r="H959" t="s">
        <v>13</v>
      </c>
      <c r="I959" t="s">
        <v>9</v>
      </c>
    </row>
    <row r="960" spans="1:9" x14ac:dyDescent="0.25">
      <c r="A960">
        <v>80.714285714285722</v>
      </c>
      <c r="B960">
        <v>8.5238095238095237</v>
      </c>
      <c r="C960" t="s">
        <v>8</v>
      </c>
      <c r="D960" t="s">
        <v>9</v>
      </c>
      <c r="F960">
        <v>68.928571428571416</v>
      </c>
      <c r="G960">
        <v>5.25</v>
      </c>
      <c r="H960" t="s">
        <v>13</v>
      </c>
      <c r="I960" t="s">
        <v>9</v>
      </c>
    </row>
    <row r="961" spans="1:9" x14ac:dyDescent="0.25">
      <c r="A961">
        <v>72.692307692307693</v>
      </c>
      <c r="B961">
        <v>4</v>
      </c>
      <c r="C961" t="s">
        <v>8</v>
      </c>
      <c r="D961" t="s">
        <v>9</v>
      </c>
      <c r="F961">
        <v>79.73684210526315</v>
      </c>
      <c r="G961">
        <v>7.333333333333333</v>
      </c>
      <c r="H961" t="s">
        <v>13</v>
      </c>
      <c r="I961" t="s">
        <v>9</v>
      </c>
    </row>
    <row r="962" spans="1:9" x14ac:dyDescent="0.25">
      <c r="A962">
        <v>77.954545454545453</v>
      </c>
      <c r="B962">
        <v>5.7777777777777777</v>
      </c>
      <c r="C962" t="s">
        <v>8</v>
      </c>
      <c r="D962" t="s">
        <v>9</v>
      </c>
      <c r="F962">
        <v>78.333333333333329</v>
      </c>
      <c r="G962">
        <v>5.8461538461538458</v>
      </c>
      <c r="H962" t="s">
        <v>8</v>
      </c>
      <c r="I962" t="s">
        <v>9</v>
      </c>
    </row>
    <row r="963" spans="1:9" x14ac:dyDescent="0.25">
      <c r="A963">
        <v>81.875</v>
      </c>
      <c r="B963">
        <v>6.2272727272727275</v>
      </c>
      <c r="C963" t="s">
        <v>8</v>
      </c>
      <c r="D963" t="s">
        <v>9</v>
      </c>
      <c r="F963">
        <v>72.5</v>
      </c>
      <c r="G963">
        <v>7.75</v>
      </c>
      <c r="H963" t="s">
        <v>13</v>
      </c>
      <c r="I963" t="s">
        <v>9</v>
      </c>
    </row>
    <row r="964" spans="1:9" x14ac:dyDescent="0.25">
      <c r="A964">
        <v>80</v>
      </c>
      <c r="B964">
        <v>5.4</v>
      </c>
      <c r="C964" t="s">
        <v>8</v>
      </c>
      <c r="D964" t="s">
        <v>9</v>
      </c>
      <c r="F964">
        <v>82</v>
      </c>
      <c r="G964">
        <v>9.2222222222222214</v>
      </c>
      <c r="H964" t="s">
        <v>8</v>
      </c>
      <c r="I964" t="s">
        <v>9</v>
      </c>
    </row>
    <row r="965" spans="1:9" x14ac:dyDescent="0.25">
      <c r="A965">
        <v>81.25</v>
      </c>
      <c r="B965">
        <v>10.125</v>
      </c>
      <c r="C965" t="s">
        <v>8</v>
      </c>
      <c r="D965" t="s">
        <v>9</v>
      </c>
      <c r="F965">
        <v>75.882352941176478</v>
      </c>
      <c r="G965">
        <v>11.4375</v>
      </c>
      <c r="H965" t="s">
        <v>8</v>
      </c>
      <c r="I965" t="s">
        <v>9</v>
      </c>
    </row>
    <row r="966" spans="1:9" x14ac:dyDescent="0.25">
      <c r="A966">
        <v>81.666666666666671</v>
      </c>
      <c r="B966">
        <v>14.111111111111111</v>
      </c>
      <c r="C966" t="s">
        <v>8</v>
      </c>
      <c r="D966" t="s">
        <v>9</v>
      </c>
      <c r="F966">
        <v>85</v>
      </c>
      <c r="G966">
        <v>12.25</v>
      </c>
      <c r="H966" t="s">
        <v>8</v>
      </c>
      <c r="I966" t="s">
        <v>9</v>
      </c>
    </row>
    <row r="967" spans="1:9" x14ac:dyDescent="0.25">
      <c r="A967">
        <v>80.909090909090907</v>
      </c>
      <c r="B967">
        <v>5.3</v>
      </c>
      <c r="C967" t="s">
        <v>8</v>
      </c>
      <c r="D967" t="s">
        <v>9</v>
      </c>
      <c r="F967">
        <v>83.125</v>
      </c>
      <c r="G967">
        <v>10.782608695652174</v>
      </c>
      <c r="H967" t="s">
        <v>13</v>
      </c>
      <c r="I967" t="s">
        <v>9</v>
      </c>
    </row>
    <row r="968" spans="1:9" x14ac:dyDescent="0.25">
      <c r="A968">
        <v>65.714285714285708</v>
      </c>
      <c r="B968">
        <v>5.2</v>
      </c>
      <c r="C968" t="s">
        <v>8</v>
      </c>
      <c r="D968" t="s">
        <v>9</v>
      </c>
      <c r="F968">
        <v>77.307692307692321</v>
      </c>
      <c r="G968">
        <v>11.615384615384615</v>
      </c>
      <c r="H968" t="s">
        <v>13</v>
      </c>
      <c r="I968" t="s">
        <v>9</v>
      </c>
    </row>
    <row r="969" spans="1:9" x14ac:dyDescent="0.25">
      <c r="A969">
        <v>86.875</v>
      </c>
      <c r="B969">
        <v>11.25</v>
      </c>
      <c r="C969" t="s">
        <v>8</v>
      </c>
      <c r="D969" t="s">
        <v>9</v>
      </c>
      <c r="F969">
        <v>78.571428571428569</v>
      </c>
      <c r="G969">
        <v>10.25</v>
      </c>
      <c r="H969" t="s">
        <v>8</v>
      </c>
      <c r="I969" t="s">
        <v>9</v>
      </c>
    </row>
    <row r="970" spans="1:9" x14ac:dyDescent="0.25">
      <c r="A970">
        <v>81.25</v>
      </c>
      <c r="B970">
        <v>11.416666666666666</v>
      </c>
      <c r="C970" t="s">
        <v>8</v>
      </c>
      <c r="D970" t="s">
        <v>9</v>
      </c>
      <c r="F970">
        <v>82.5</v>
      </c>
      <c r="G970">
        <v>13.666666666666666</v>
      </c>
      <c r="H970" t="s">
        <v>8</v>
      </c>
      <c r="I970" t="s">
        <v>9</v>
      </c>
    </row>
    <row r="971" spans="1:9" x14ac:dyDescent="0.25">
      <c r="A971">
        <v>85</v>
      </c>
      <c r="B971">
        <v>13.833333333333334</v>
      </c>
      <c r="C971" t="s">
        <v>8</v>
      </c>
      <c r="D971" t="s">
        <v>9</v>
      </c>
      <c r="F971">
        <v>83.636363636363626</v>
      </c>
      <c r="G971">
        <v>10.9</v>
      </c>
      <c r="H971" t="s">
        <v>8</v>
      </c>
      <c r="I971" t="s">
        <v>9</v>
      </c>
    </row>
    <row r="972" spans="1:9" x14ac:dyDescent="0.25">
      <c r="A972">
        <v>85</v>
      </c>
      <c r="B972">
        <v>8</v>
      </c>
      <c r="C972" t="s">
        <v>8</v>
      </c>
      <c r="D972" t="s">
        <v>9</v>
      </c>
      <c r="F972">
        <v>80</v>
      </c>
      <c r="G972">
        <v>6.6</v>
      </c>
      <c r="H972" t="s">
        <v>8</v>
      </c>
      <c r="I972" t="s">
        <v>9</v>
      </c>
    </row>
    <row r="973" spans="1:9" x14ac:dyDescent="0.25">
      <c r="A973">
        <v>69.5</v>
      </c>
      <c r="B973">
        <v>4.3</v>
      </c>
      <c r="C973" t="s">
        <v>8</v>
      </c>
      <c r="D973" t="s">
        <v>9</v>
      </c>
      <c r="F973">
        <v>68.333333333333329</v>
      </c>
      <c r="G973">
        <v>6.2857142857142856</v>
      </c>
      <c r="H973" t="s">
        <v>8</v>
      </c>
      <c r="I973" t="s">
        <v>9</v>
      </c>
    </row>
    <row r="974" spans="1:9" x14ac:dyDescent="0.25">
      <c r="A974">
        <v>80.909090909090907</v>
      </c>
      <c r="B974">
        <v>8.7272727272727266</v>
      </c>
      <c r="C974" t="s">
        <v>8</v>
      </c>
      <c r="D974" t="s">
        <v>9</v>
      </c>
      <c r="F974">
        <v>85</v>
      </c>
      <c r="G974">
        <v>9.6666666666666661</v>
      </c>
      <c r="H974" t="s">
        <v>8</v>
      </c>
      <c r="I974" t="s">
        <v>9</v>
      </c>
    </row>
    <row r="975" spans="1:9" x14ac:dyDescent="0.25">
      <c r="A975">
        <v>72.222222222222214</v>
      </c>
      <c r="B975">
        <v>5.625</v>
      </c>
      <c r="C975" t="s">
        <v>8</v>
      </c>
      <c r="D975" t="s">
        <v>9</v>
      </c>
      <c r="F975">
        <v>82.857142857142861</v>
      </c>
      <c r="G975">
        <v>5.615384615384615</v>
      </c>
      <c r="H975" t="s">
        <v>8</v>
      </c>
      <c r="I975" t="s">
        <v>9</v>
      </c>
    </row>
    <row r="976" spans="1:9" x14ac:dyDescent="0.25">
      <c r="A976">
        <v>59</v>
      </c>
      <c r="B976">
        <v>8.6</v>
      </c>
      <c r="C976" t="s">
        <v>8</v>
      </c>
      <c r="D976" t="s">
        <v>9</v>
      </c>
      <c r="F976">
        <v>83.125</v>
      </c>
      <c r="G976">
        <v>3.7142857142857144</v>
      </c>
      <c r="H976" t="s">
        <v>8</v>
      </c>
      <c r="I976" t="s">
        <v>9</v>
      </c>
    </row>
    <row r="977" spans="1:9" x14ac:dyDescent="0.25">
      <c r="A977">
        <v>68</v>
      </c>
      <c r="B977">
        <v>5</v>
      </c>
      <c r="C977" t="s">
        <v>8</v>
      </c>
      <c r="D977" t="s">
        <v>10</v>
      </c>
      <c r="F977">
        <v>83.529411764705884</v>
      </c>
      <c r="G977">
        <v>7.7857142857142856</v>
      </c>
      <c r="H977" t="s">
        <v>8</v>
      </c>
      <c r="I977" t="s">
        <v>9</v>
      </c>
    </row>
    <row r="978" spans="1:9" x14ac:dyDescent="0.25">
      <c r="A978">
        <v>79</v>
      </c>
      <c r="B978">
        <v>9.6</v>
      </c>
      <c r="C978" t="s">
        <v>8</v>
      </c>
      <c r="D978" t="s">
        <v>10</v>
      </c>
      <c r="F978">
        <v>84.399999999999991</v>
      </c>
      <c r="G978">
        <v>10.521739130434783</v>
      </c>
      <c r="H978" t="s">
        <v>8</v>
      </c>
      <c r="I978" t="s">
        <v>9</v>
      </c>
    </row>
    <row r="979" spans="1:9" x14ac:dyDescent="0.25">
      <c r="A979">
        <v>85.789473684210535</v>
      </c>
      <c r="B979">
        <v>5.8</v>
      </c>
      <c r="C979" t="s">
        <v>8</v>
      </c>
      <c r="D979" t="s">
        <v>9</v>
      </c>
      <c r="F979">
        <v>80</v>
      </c>
      <c r="G979">
        <v>8.0625</v>
      </c>
      <c r="H979" t="s">
        <v>8</v>
      </c>
      <c r="I979" t="s">
        <v>9</v>
      </c>
    </row>
    <row r="980" spans="1:9" x14ac:dyDescent="0.25">
      <c r="A980">
        <v>80.75</v>
      </c>
      <c r="B980">
        <v>4.6500000000000004</v>
      </c>
      <c r="C980" t="s">
        <v>8</v>
      </c>
      <c r="D980" t="s">
        <v>9</v>
      </c>
      <c r="F980">
        <v>69.545454545454547</v>
      </c>
      <c r="G980">
        <v>6</v>
      </c>
      <c r="H980" t="s">
        <v>8</v>
      </c>
      <c r="I980" t="s">
        <v>9</v>
      </c>
    </row>
    <row r="981" spans="1:9" x14ac:dyDescent="0.25">
      <c r="A981">
        <v>84.318181818181813</v>
      </c>
      <c r="B981">
        <v>5.666666666666667</v>
      </c>
      <c r="C981" t="s">
        <v>8</v>
      </c>
      <c r="D981" t="s">
        <v>9</v>
      </c>
      <c r="F981">
        <v>85</v>
      </c>
      <c r="G981">
        <v>12.5</v>
      </c>
      <c r="H981" t="s">
        <v>8</v>
      </c>
      <c r="I981" t="s">
        <v>9</v>
      </c>
    </row>
    <row r="982" spans="1:9" x14ac:dyDescent="0.25">
      <c r="A982">
        <v>85</v>
      </c>
      <c r="B982">
        <v>8.4444444444444446</v>
      </c>
      <c r="C982" t="s">
        <v>8</v>
      </c>
      <c r="D982" t="s">
        <v>9</v>
      </c>
      <c r="F982">
        <v>88.75</v>
      </c>
      <c r="G982">
        <v>8.5</v>
      </c>
      <c r="H982" t="s">
        <v>8</v>
      </c>
      <c r="I982" t="s">
        <v>9</v>
      </c>
    </row>
    <row r="983" spans="1:9" x14ac:dyDescent="0.25">
      <c r="A983">
        <v>85</v>
      </c>
      <c r="B983">
        <v>8.8333333333333339</v>
      </c>
      <c r="C983" t="s">
        <v>8</v>
      </c>
      <c r="D983" t="s">
        <v>9</v>
      </c>
      <c r="F983">
        <v>83.75</v>
      </c>
      <c r="G983">
        <v>12</v>
      </c>
      <c r="H983" t="s">
        <v>19</v>
      </c>
      <c r="I983" t="s">
        <v>9</v>
      </c>
    </row>
    <row r="984" spans="1:9" x14ac:dyDescent="0.25">
      <c r="A984">
        <v>81.25</v>
      </c>
      <c r="B984">
        <v>7</v>
      </c>
      <c r="C984" t="s">
        <v>8</v>
      </c>
      <c r="D984" t="s">
        <v>9</v>
      </c>
      <c r="F984">
        <v>84.34782608695653</v>
      </c>
      <c r="G984">
        <v>12.521739130434783</v>
      </c>
      <c r="H984" t="s">
        <v>19</v>
      </c>
      <c r="I984" t="s">
        <v>9</v>
      </c>
    </row>
    <row r="985" spans="1:9" x14ac:dyDescent="0.25">
      <c r="A985">
        <v>89.285714285714292</v>
      </c>
      <c r="B985">
        <v>10.857142857142858</v>
      </c>
      <c r="C985" t="s">
        <v>8</v>
      </c>
      <c r="D985" t="s">
        <v>9</v>
      </c>
      <c r="F985">
        <v>92.2</v>
      </c>
      <c r="G985">
        <v>7.5454545454545459</v>
      </c>
      <c r="H985" t="s">
        <v>19</v>
      </c>
      <c r="I985" t="s">
        <v>9</v>
      </c>
    </row>
    <row r="986" spans="1:9" x14ac:dyDescent="0.25">
      <c r="A986">
        <v>72.857142857142847</v>
      </c>
      <c r="B986">
        <v>5.833333333333333</v>
      </c>
      <c r="C986" t="s">
        <v>8</v>
      </c>
      <c r="D986" t="s">
        <v>9</v>
      </c>
      <c r="F986">
        <v>85.625</v>
      </c>
      <c r="G986">
        <v>6.3809523809523814</v>
      </c>
      <c r="H986" t="s">
        <v>19</v>
      </c>
      <c r="I986" t="s">
        <v>9</v>
      </c>
    </row>
    <row r="987" spans="1:9" x14ac:dyDescent="0.25">
      <c r="A987">
        <v>73.333333333333329</v>
      </c>
      <c r="B987">
        <v>10.8</v>
      </c>
      <c r="C987" t="s">
        <v>8</v>
      </c>
      <c r="D987" t="s">
        <v>9</v>
      </c>
      <c r="F987">
        <v>72.5</v>
      </c>
      <c r="G987">
        <v>11.5</v>
      </c>
      <c r="H987" t="s">
        <v>19</v>
      </c>
      <c r="I987" t="s">
        <v>9</v>
      </c>
    </row>
    <row r="988" spans="1:9" x14ac:dyDescent="0.25">
      <c r="A988">
        <v>62.272727272727266</v>
      </c>
      <c r="B988">
        <v>5.1818181818181817</v>
      </c>
      <c r="C988" t="s">
        <v>8</v>
      </c>
      <c r="D988" t="s">
        <v>9</v>
      </c>
      <c r="F988">
        <v>76.999999999999986</v>
      </c>
      <c r="G988">
        <v>7.0869565217391308</v>
      </c>
      <c r="H988" t="s">
        <v>19</v>
      </c>
      <c r="I988" t="s">
        <v>9</v>
      </c>
    </row>
    <row r="989" spans="1:9" x14ac:dyDescent="0.25">
      <c r="A989">
        <v>68.333333333333329</v>
      </c>
      <c r="B989">
        <v>3.2</v>
      </c>
      <c r="C989" t="s">
        <v>8</v>
      </c>
      <c r="D989" t="s">
        <v>9</v>
      </c>
      <c r="F989">
        <v>73.181818181818187</v>
      </c>
      <c r="G989">
        <v>5.2</v>
      </c>
      <c r="H989" t="s">
        <v>19</v>
      </c>
      <c r="I989" t="s">
        <v>9</v>
      </c>
    </row>
    <row r="990" spans="1:9" x14ac:dyDescent="0.25">
      <c r="A990">
        <v>82</v>
      </c>
      <c r="B990">
        <v>7.8</v>
      </c>
      <c r="C990" t="s">
        <v>8</v>
      </c>
      <c r="D990" t="s">
        <v>10</v>
      </c>
      <c r="F990">
        <v>68.421052631578945</v>
      </c>
      <c r="G990">
        <v>12.444444444444445</v>
      </c>
      <c r="H990" t="s">
        <v>19</v>
      </c>
      <c r="I990" t="s">
        <v>9</v>
      </c>
    </row>
    <row r="991" spans="1:9" x14ac:dyDescent="0.25">
      <c r="A991">
        <v>77.5</v>
      </c>
      <c r="B991">
        <v>13</v>
      </c>
      <c r="C991" t="s">
        <v>8</v>
      </c>
      <c r="D991" t="s">
        <v>9</v>
      </c>
      <c r="F991">
        <v>77.5</v>
      </c>
      <c r="G991">
        <v>8.9583333333333339</v>
      </c>
      <c r="H991" t="s">
        <v>19</v>
      </c>
      <c r="I991" t="s">
        <v>9</v>
      </c>
    </row>
    <row r="992" spans="1:9" x14ac:dyDescent="0.25">
      <c r="A992">
        <v>73.333333333333329</v>
      </c>
      <c r="B992">
        <v>5.833333333333333</v>
      </c>
      <c r="C992" t="s">
        <v>8</v>
      </c>
      <c r="D992" t="s">
        <v>9</v>
      </c>
      <c r="F992">
        <v>83.888888888888886</v>
      </c>
      <c r="G992">
        <v>5.9523809523809526</v>
      </c>
      <c r="H992" t="s">
        <v>19</v>
      </c>
      <c r="I992" t="s">
        <v>9</v>
      </c>
    </row>
    <row r="993" spans="1:9" x14ac:dyDescent="0.25">
      <c r="A993">
        <v>67.5</v>
      </c>
      <c r="B993">
        <v>5.5</v>
      </c>
      <c r="C993" t="s">
        <v>8</v>
      </c>
      <c r="D993" t="s">
        <v>9</v>
      </c>
      <c r="F993">
        <v>84.4</v>
      </c>
      <c r="G993">
        <v>9.304347826086957</v>
      </c>
      <c r="H993" t="s">
        <v>19</v>
      </c>
      <c r="I993" t="s">
        <v>9</v>
      </c>
    </row>
    <row r="994" spans="1:9" x14ac:dyDescent="0.25">
      <c r="A994">
        <v>67.5</v>
      </c>
      <c r="B994">
        <v>7.25</v>
      </c>
      <c r="C994" t="s">
        <v>8</v>
      </c>
      <c r="D994" t="s">
        <v>10</v>
      </c>
      <c r="F994">
        <v>75.833333333333329</v>
      </c>
      <c r="G994">
        <v>11.428571428571429</v>
      </c>
      <c r="H994" t="s">
        <v>19</v>
      </c>
      <c r="I994" t="s">
        <v>9</v>
      </c>
    </row>
    <row r="995" spans="1:9" x14ac:dyDescent="0.25">
      <c r="A995">
        <v>54</v>
      </c>
      <c r="B995">
        <v>2</v>
      </c>
      <c r="C995" t="s">
        <v>8</v>
      </c>
      <c r="D995" t="s">
        <v>9</v>
      </c>
      <c r="F995">
        <v>78.275862068965523</v>
      </c>
      <c r="G995">
        <v>10.846153846153847</v>
      </c>
      <c r="H995" t="s">
        <v>19</v>
      </c>
      <c r="I995" t="s">
        <v>9</v>
      </c>
    </row>
    <row r="996" spans="1:9" x14ac:dyDescent="0.25">
      <c r="A996">
        <v>86.5</v>
      </c>
      <c r="B996">
        <v>6.875</v>
      </c>
      <c r="C996" t="s">
        <v>8</v>
      </c>
      <c r="D996" t="s">
        <v>9</v>
      </c>
      <c r="F996">
        <v>68.333333333333329</v>
      </c>
      <c r="G996">
        <v>10.333333333333334</v>
      </c>
      <c r="H996" t="s">
        <v>19</v>
      </c>
      <c r="I996" t="s">
        <v>9</v>
      </c>
    </row>
    <row r="997" spans="1:9" x14ac:dyDescent="0.25">
      <c r="A997">
        <v>86.36363636363636</v>
      </c>
      <c r="B997">
        <v>4.8181818181818183</v>
      </c>
      <c r="C997" t="s">
        <v>8</v>
      </c>
      <c r="D997" t="s">
        <v>9</v>
      </c>
      <c r="F997">
        <v>79.8</v>
      </c>
      <c r="G997">
        <v>8.6818181818181817</v>
      </c>
      <c r="H997" t="s">
        <v>19</v>
      </c>
      <c r="I997" t="s">
        <v>9</v>
      </c>
    </row>
    <row r="998" spans="1:9" x14ac:dyDescent="0.25">
      <c r="A998">
        <v>83.75</v>
      </c>
      <c r="B998">
        <v>6.083333333333333</v>
      </c>
      <c r="C998" t="s">
        <v>8</v>
      </c>
      <c r="D998" t="s">
        <v>9</v>
      </c>
      <c r="F998">
        <v>82</v>
      </c>
      <c r="G998">
        <v>6.4090909090909092</v>
      </c>
      <c r="H998" t="s">
        <v>19</v>
      </c>
      <c r="I998" t="s">
        <v>9</v>
      </c>
    </row>
    <row r="999" spans="1:9" x14ac:dyDescent="0.25">
      <c r="A999">
        <v>81.25</v>
      </c>
      <c r="B999">
        <v>10.75</v>
      </c>
      <c r="C999" t="s">
        <v>8</v>
      </c>
      <c r="D999" t="s">
        <v>9</v>
      </c>
      <c r="F999">
        <v>88.333333333333329</v>
      </c>
      <c r="G999">
        <v>7.1304347826086953</v>
      </c>
      <c r="H999" t="s">
        <v>19</v>
      </c>
      <c r="I999" t="s">
        <v>9</v>
      </c>
    </row>
    <row r="1000" spans="1:9" x14ac:dyDescent="0.25">
      <c r="A1000">
        <v>74.285714285714278</v>
      </c>
      <c r="B1000">
        <v>12</v>
      </c>
      <c r="C1000" t="s">
        <v>8</v>
      </c>
      <c r="D1000" t="s">
        <v>9</v>
      </c>
      <c r="F1000">
        <v>76.458333333333329</v>
      </c>
      <c r="G1000">
        <v>9.35</v>
      </c>
      <c r="H1000" t="s">
        <v>19</v>
      </c>
      <c r="I1000" t="s">
        <v>9</v>
      </c>
    </row>
    <row r="1001" spans="1:9" x14ac:dyDescent="0.25">
      <c r="A1001">
        <v>66.428571428571416</v>
      </c>
      <c r="B1001">
        <v>9.2857142857142865</v>
      </c>
      <c r="C1001" t="s">
        <v>8</v>
      </c>
      <c r="D1001" t="s">
        <v>9</v>
      </c>
      <c r="F1001">
        <v>87.307692307692307</v>
      </c>
      <c r="G1001">
        <v>11.043478260869565</v>
      </c>
      <c r="H1001" t="s">
        <v>19</v>
      </c>
      <c r="I1001" t="s">
        <v>9</v>
      </c>
    </row>
    <row r="1002" spans="1:9" x14ac:dyDescent="0.25">
      <c r="A1002">
        <v>85</v>
      </c>
      <c r="B1002">
        <v>10</v>
      </c>
      <c r="C1002" t="s">
        <v>8</v>
      </c>
      <c r="D1002" t="s">
        <v>9</v>
      </c>
      <c r="F1002">
        <v>81.590909090909093</v>
      </c>
      <c r="G1002">
        <v>7</v>
      </c>
      <c r="H1002" t="s">
        <v>19</v>
      </c>
      <c r="I1002" t="s">
        <v>9</v>
      </c>
    </row>
    <row r="1003" spans="1:9" x14ac:dyDescent="0.25">
      <c r="A1003">
        <v>62.857142857142854</v>
      </c>
      <c r="B1003">
        <v>8.7142857142857135</v>
      </c>
      <c r="C1003" t="s">
        <v>8</v>
      </c>
      <c r="D1003" t="s">
        <v>9</v>
      </c>
      <c r="F1003">
        <v>70.555555555555557</v>
      </c>
      <c r="G1003">
        <v>6.2857142857142856</v>
      </c>
      <c r="H1003" t="s">
        <v>8</v>
      </c>
      <c r="I1003" t="s">
        <v>9</v>
      </c>
    </row>
    <row r="1004" spans="1:9" x14ac:dyDescent="0.25">
      <c r="A1004">
        <v>47.666666666666671</v>
      </c>
      <c r="B1004">
        <v>10.25</v>
      </c>
      <c r="C1004" t="s">
        <v>8</v>
      </c>
      <c r="D1004" t="s">
        <v>9</v>
      </c>
      <c r="F1004">
        <v>84.25</v>
      </c>
      <c r="G1004">
        <v>7.7894736842105265</v>
      </c>
      <c r="H1004" t="s">
        <v>8</v>
      </c>
      <c r="I1004" t="s">
        <v>9</v>
      </c>
    </row>
    <row r="1005" spans="1:9" x14ac:dyDescent="0.25">
      <c r="A1005">
        <v>83.695652173913047</v>
      </c>
      <c r="B1005">
        <v>8.7142857142857135</v>
      </c>
      <c r="C1005" t="s">
        <v>8</v>
      </c>
      <c r="D1005" t="s">
        <v>9</v>
      </c>
      <c r="F1005">
        <v>82.857142857142861</v>
      </c>
      <c r="G1005">
        <v>5.8181818181818183</v>
      </c>
      <c r="H1005" t="s">
        <v>8</v>
      </c>
      <c r="I1005" t="s">
        <v>9</v>
      </c>
    </row>
    <row r="1006" spans="1:9" x14ac:dyDescent="0.25">
      <c r="A1006">
        <v>83.043478260869577</v>
      </c>
      <c r="B1006">
        <v>9.4285714285714288</v>
      </c>
      <c r="C1006" t="s">
        <v>8</v>
      </c>
      <c r="D1006" t="s">
        <v>9</v>
      </c>
      <c r="F1006">
        <v>83.636363636363626</v>
      </c>
      <c r="G1006">
        <v>10</v>
      </c>
      <c r="H1006" t="s">
        <v>8</v>
      </c>
      <c r="I1006" t="s">
        <v>9</v>
      </c>
    </row>
    <row r="1007" spans="1:9" x14ac:dyDescent="0.25">
      <c r="A1007">
        <v>83.333333333333343</v>
      </c>
      <c r="B1007">
        <v>6.1111111111111107</v>
      </c>
      <c r="C1007" t="s">
        <v>8</v>
      </c>
      <c r="D1007" t="s">
        <v>9</v>
      </c>
      <c r="F1007">
        <v>79</v>
      </c>
      <c r="G1007">
        <v>7</v>
      </c>
      <c r="H1007" t="s">
        <v>8</v>
      </c>
      <c r="I1007" t="s">
        <v>9</v>
      </c>
    </row>
    <row r="1008" spans="1:9" x14ac:dyDescent="0.25">
      <c r="A1008">
        <v>71.111111111111114</v>
      </c>
      <c r="B1008">
        <v>14</v>
      </c>
      <c r="C1008" t="s">
        <v>8</v>
      </c>
      <c r="D1008" t="s">
        <v>9</v>
      </c>
      <c r="F1008">
        <v>86.363636363636374</v>
      </c>
      <c r="G1008">
        <v>4.5999999999999996</v>
      </c>
      <c r="H1008" t="s">
        <v>8</v>
      </c>
      <c r="I1008" t="s">
        <v>9</v>
      </c>
    </row>
    <row r="1009" spans="1:9" x14ac:dyDescent="0.25">
      <c r="A1009">
        <v>75</v>
      </c>
      <c r="B1009">
        <v>7.333333333333333</v>
      </c>
      <c r="C1009" t="s">
        <v>8</v>
      </c>
      <c r="D1009" t="s">
        <v>9</v>
      </c>
      <c r="F1009">
        <v>81.25</v>
      </c>
      <c r="G1009">
        <v>12.25</v>
      </c>
      <c r="H1009" t="s">
        <v>8</v>
      </c>
      <c r="I1009" t="s">
        <v>9</v>
      </c>
    </row>
    <row r="1010" spans="1:9" x14ac:dyDescent="0.25">
      <c r="A1010">
        <v>81.25</v>
      </c>
      <c r="B1010">
        <v>4.25</v>
      </c>
      <c r="C1010" t="s">
        <v>8</v>
      </c>
      <c r="D1010" t="s">
        <v>9</v>
      </c>
      <c r="F1010">
        <v>79.21052631578948</v>
      </c>
      <c r="G1010">
        <v>7.8235294117647056</v>
      </c>
      <c r="H1010" t="s">
        <v>8</v>
      </c>
      <c r="I1010" t="s">
        <v>9</v>
      </c>
    </row>
    <row r="1011" spans="1:9" x14ac:dyDescent="0.25">
      <c r="A1011">
        <v>76.785714285714278</v>
      </c>
      <c r="B1011">
        <v>5.9230769230769234</v>
      </c>
      <c r="C1011" t="s">
        <v>8</v>
      </c>
      <c r="D1011" t="s">
        <v>9</v>
      </c>
      <c r="F1011">
        <v>76</v>
      </c>
      <c r="G1011">
        <v>8.0526315789473681</v>
      </c>
      <c r="H1011" t="s">
        <v>8</v>
      </c>
      <c r="I1011" t="s">
        <v>9</v>
      </c>
    </row>
    <row r="1012" spans="1:9" x14ac:dyDescent="0.25">
      <c r="A1012">
        <v>76.25</v>
      </c>
      <c r="B1012">
        <v>8</v>
      </c>
      <c r="C1012" t="s">
        <v>8</v>
      </c>
      <c r="D1012" t="s">
        <v>9</v>
      </c>
      <c r="F1012">
        <v>76.25</v>
      </c>
      <c r="G1012">
        <v>8.8333333333333339</v>
      </c>
      <c r="H1012" t="s">
        <v>8</v>
      </c>
      <c r="I1012" t="s">
        <v>9</v>
      </c>
    </row>
    <row r="1013" spans="1:9" x14ac:dyDescent="0.25">
      <c r="A1013">
        <v>80</v>
      </c>
      <c r="B1013">
        <v>9</v>
      </c>
      <c r="C1013" t="s">
        <v>8</v>
      </c>
      <c r="D1013" t="s">
        <v>9</v>
      </c>
      <c r="F1013">
        <v>61.428571428571431</v>
      </c>
      <c r="G1013">
        <v>5</v>
      </c>
      <c r="H1013" t="s">
        <v>8</v>
      </c>
      <c r="I1013" t="s">
        <v>9</v>
      </c>
    </row>
    <row r="1014" spans="1:9" x14ac:dyDescent="0.25">
      <c r="A1014">
        <v>81.5625</v>
      </c>
      <c r="B1014">
        <v>8.8000000000000007</v>
      </c>
      <c r="C1014" t="s">
        <v>8</v>
      </c>
      <c r="D1014" t="s">
        <v>9</v>
      </c>
      <c r="F1014">
        <v>80</v>
      </c>
      <c r="G1014">
        <v>6.333333333333333</v>
      </c>
      <c r="H1014" t="s">
        <v>8</v>
      </c>
      <c r="I1014" t="s">
        <v>9</v>
      </c>
    </row>
    <row r="1015" spans="1:9" x14ac:dyDescent="0.25">
      <c r="A1015">
        <v>81.25</v>
      </c>
      <c r="B1015">
        <v>2.25</v>
      </c>
      <c r="C1015" t="s">
        <v>8</v>
      </c>
      <c r="D1015" t="s">
        <v>10</v>
      </c>
      <c r="F1015">
        <v>62.857142857142861</v>
      </c>
      <c r="G1015">
        <v>2.25</v>
      </c>
      <c r="H1015" t="s">
        <v>8</v>
      </c>
      <c r="I1015" t="s">
        <v>9</v>
      </c>
    </row>
    <row r="1016" spans="1:9" x14ac:dyDescent="0.25">
      <c r="A1016">
        <v>81.25</v>
      </c>
      <c r="B1016">
        <v>9</v>
      </c>
      <c r="C1016" t="s">
        <v>8</v>
      </c>
      <c r="D1016" t="s">
        <v>10</v>
      </c>
      <c r="F1016">
        <v>87.857142857142847</v>
      </c>
      <c r="G1016">
        <v>7.45</v>
      </c>
      <c r="H1016" t="s">
        <v>14</v>
      </c>
      <c r="I1016" t="s">
        <v>9</v>
      </c>
    </row>
    <row r="1017" spans="1:9" x14ac:dyDescent="0.25">
      <c r="A1017">
        <v>71.5</v>
      </c>
      <c r="B1017">
        <v>7.1111111111111107</v>
      </c>
      <c r="C1017" t="s">
        <v>8</v>
      </c>
      <c r="D1017" t="s">
        <v>10</v>
      </c>
      <c r="F1017">
        <v>66.904761904761898</v>
      </c>
      <c r="G1017">
        <v>5.9444444444444446</v>
      </c>
      <c r="H1017" t="s">
        <v>14</v>
      </c>
      <c r="I1017" t="s">
        <v>9</v>
      </c>
    </row>
    <row r="1018" spans="1:9" x14ac:dyDescent="0.25">
      <c r="A1018">
        <v>76</v>
      </c>
      <c r="B1018">
        <v>7</v>
      </c>
      <c r="C1018" t="s">
        <v>8</v>
      </c>
      <c r="D1018" t="s">
        <v>10</v>
      </c>
      <c r="F1018">
        <v>77.272727272727266</v>
      </c>
      <c r="G1018">
        <v>4.7777777777777777</v>
      </c>
      <c r="H1018" t="s">
        <v>14</v>
      </c>
      <c r="I1018" t="s">
        <v>9</v>
      </c>
    </row>
    <row r="1019" spans="1:9" x14ac:dyDescent="0.25">
      <c r="A1019">
        <v>76</v>
      </c>
      <c r="B1019">
        <v>8.8000000000000007</v>
      </c>
      <c r="C1019" t="s">
        <v>8</v>
      </c>
      <c r="D1019" t="s">
        <v>10</v>
      </c>
      <c r="F1019">
        <v>75.5</v>
      </c>
      <c r="G1019">
        <v>7.3157894736842106</v>
      </c>
      <c r="H1019" t="s">
        <v>13</v>
      </c>
      <c r="I1019" t="s">
        <v>9</v>
      </c>
    </row>
    <row r="1020" spans="1:9" x14ac:dyDescent="0.25">
      <c r="A1020">
        <v>85</v>
      </c>
      <c r="B1020">
        <v>10.5</v>
      </c>
      <c r="C1020" t="s">
        <v>8</v>
      </c>
      <c r="D1020" t="s">
        <v>10</v>
      </c>
      <c r="F1020">
        <v>78.055555555555557</v>
      </c>
      <c r="G1020">
        <v>6.25</v>
      </c>
      <c r="H1020" t="s">
        <v>8</v>
      </c>
      <c r="I1020" t="s">
        <v>9</v>
      </c>
    </row>
    <row r="1021" spans="1:9" x14ac:dyDescent="0.25">
      <c r="A1021">
        <v>70</v>
      </c>
      <c r="B1021">
        <v>8</v>
      </c>
      <c r="C1021" t="s">
        <v>8</v>
      </c>
      <c r="D1021" t="s">
        <v>10</v>
      </c>
      <c r="F1021">
        <v>79.166666666666657</v>
      </c>
      <c r="G1021">
        <v>7.882352941176471</v>
      </c>
      <c r="H1021" t="s">
        <v>8</v>
      </c>
      <c r="I1021" t="s">
        <v>9</v>
      </c>
    </row>
    <row r="1022" spans="1:9" x14ac:dyDescent="0.25">
      <c r="A1022">
        <v>85</v>
      </c>
      <c r="B1022">
        <v>7.666666666666667</v>
      </c>
      <c r="C1022" t="s">
        <v>8</v>
      </c>
      <c r="D1022" t="s">
        <v>9</v>
      </c>
      <c r="F1022">
        <v>77.5</v>
      </c>
      <c r="G1022">
        <v>6.5333333333333332</v>
      </c>
      <c r="H1022" t="s">
        <v>8</v>
      </c>
      <c r="I1022" t="s">
        <v>9</v>
      </c>
    </row>
    <row r="1023" spans="1:9" x14ac:dyDescent="0.25">
      <c r="A1023">
        <v>85</v>
      </c>
      <c r="B1023">
        <v>9.6666666666666661</v>
      </c>
      <c r="C1023" t="s">
        <v>8</v>
      </c>
      <c r="D1023" t="s">
        <v>10</v>
      </c>
      <c r="F1023">
        <v>79.545454545454547</v>
      </c>
      <c r="G1023">
        <v>6.9</v>
      </c>
      <c r="H1023" t="s">
        <v>8</v>
      </c>
      <c r="I1023" t="s">
        <v>9</v>
      </c>
    </row>
    <row r="1024" spans="1:9" x14ac:dyDescent="0.25">
      <c r="A1024">
        <v>80</v>
      </c>
      <c r="B1024">
        <v>11.333333333333334</v>
      </c>
      <c r="C1024" t="s">
        <v>8</v>
      </c>
      <c r="D1024" t="s">
        <v>10</v>
      </c>
      <c r="F1024">
        <v>74.285714285714278</v>
      </c>
      <c r="G1024">
        <v>5.7692307692307692</v>
      </c>
      <c r="H1024" t="s">
        <v>8</v>
      </c>
      <c r="I1024" t="s">
        <v>9</v>
      </c>
    </row>
    <row r="1025" spans="1:9" x14ac:dyDescent="0.25">
      <c r="A1025">
        <v>80</v>
      </c>
      <c r="B1025">
        <v>10.571428571428571</v>
      </c>
      <c r="C1025" t="s">
        <v>8</v>
      </c>
      <c r="D1025" t="s">
        <v>9</v>
      </c>
      <c r="F1025">
        <v>82</v>
      </c>
      <c r="G1025">
        <v>6.7</v>
      </c>
      <c r="H1025" t="s">
        <v>8</v>
      </c>
      <c r="I1025" t="s">
        <v>9</v>
      </c>
    </row>
    <row r="1026" spans="1:9" x14ac:dyDescent="0.25">
      <c r="A1026">
        <v>83.84615384615384</v>
      </c>
      <c r="B1026">
        <v>14.76923076923077</v>
      </c>
      <c r="C1026" t="s">
        <v>8</v>
      </c>
      <c r="D1026" t="s">
        <v>9</v>
      </c>
      <c r="F1026">
        <v>78.461538461538467</v>
      </c>
      <c r="G1026">
        <v>6.6363636363636367</v>
      </c>
      <c r="H1026" t="s">
        <v>8</v>
      </c>
      <c r="I1026" t="s">
        <v>9</v>
      </c>
    </row>
    <row r="1027" spans="1:9" x14ac:dyDescent="0.25">
      <c r="A1027">
        <v>83.5</v>
      </c>
      <c r="B1027">
        <v>3.7894736842105261</v>
      </c>
      <c r="C1027" t="s">
        <v>8</v>
      </c>
      <c r="D1027" t="s">
        <v>9</v>
      </c>
      <c r="F1027">
        <v>63.636363636363626</v>
      </c>
      <c r="G1027">
        <v>14.4</v>
      </c>
      <c r="H1027" t="s">
        <v>8</v>
      </c>
      <c r="I1027" t="s">
        <v>9</v>
      </c>
    </row>
    <row r="1028" spans="1:9" x14ac:dyDescent="0.25">
      <c r="A1028">
        <v>72.5</v>
      </c>
      <c r="B1028">
        <v>17</v>
      </c>
      <c r="C1028" t="s">
        <v>8</v>
      </c>
      <c r="D1028" t="s">
        <v>9</v>
      </c>
      <c r="F1028">
        <v>85.65217391304347</v>
      </c>
      <c r="G1028">
        <v>6</v>
      </c>
      <c r="H1028" t="s">
        <v>13</v>
      </c>
      <c r="I1028" t="s">
        <v>9</v>
      </c>
    </row>
    <row r="1029" spans="1:9" x14ac:dyDescent="0.25">
      <c r="A1029">
        <v>82.857142857142861</v>
      </c>
      <c r="B1029">
        <v>6</v>
      </c>
      <c r="C1029" t="s">
        <v>8</v>
      </c>
      <c r="D1029" t="s">
        <v>9</v>
      </c>
      <c r="F1029">
        <v>66.041666666666671</v>
      </c>
      <c r="G1029">
        <v>8.045454545454545</v>
      </c>
      <c r="H1029" t="s">
        <v>13</v>
      </c>
      <c r="I1029" t="s">
        <v>9</v>
      </c>
    </row>
    <row r="1030" spans="1:9" x14ac:dyDescent="0.25">
      <c r="A1030">
        <v>81.379310344827587</v>
      </c>
      <c r="B1030">
        <v>9.4583333333333339</v>
      </c>
      <c r="C1030" t="s">
        <v>8</v>
      </c>
      <c r="D1030" t="s">
        <v>9</v>
      </c>
      <c r="F1030">
        <v>85.652173913043484</v>
      </c>
      <c r="G1030">
        <v>12.047619047619047</v>
      </c>
      <c r="H1030" t="s">
        <v>8</v>
      </c>
      <c r="I1030" t="s">
        <v>9</v>
      </c>
    </row>
    <row r="1031" spans="1:9" x14ac:dyDescent="0.25">
      <c r="A1031">
        <v>73.666666666666671</v>
      </c>
      <c r="B1031">
        <v>8.0833333333333339</v>
      </c>
      <c r="C1031" t="s">
        <v>8</v>
      </c>
      <c r="D1031" t="s">
        <v>9</v>
      </c>
      <c r="F1031">
        <v>80.909090909090907</v>
      </c>
      <c r="G1031">
        <v>9.1578947368421044</v>
      </c>
      <c r="H1031" t="s">
        <v>8</v>
      </c>
      <c r="I1031" t="s">
        <v>9</v>
      </c>
    </row>
    <row r="1032" spans="1:9" x14ac:dyDescent="0.25">
      <c r="A1032">
        <v>64.166666666666671</v>
      </c>
      <c r="B1032">
        <v>11.416666666666666</v>
      </c>
      <c r="C1032" t="s">
        <v>8</v>
      </c>
      <c r="D1032" t="s">
        <v>9</v>
      </c>
      <c r="F1032">
        <v>73.75</v>
      </c>
      <c r="G1032">
        <v>12.285714285714286</v>
      </c>
      <c r="H1032" t="s">
        <v>8</v>
      </c>
      <c r="I1032" t="s">
        <v>9</v>
      </c>
    </row>
    <row r="1033" spans="1:9" x14ac:dyDescent="0.25">
      <c r="A1033">
        <v>78</v>
      </c>
      <c r="B1033">
        <v>5.0714285714285712</v>
      </c>
      <c r="C1033" t="s">
        <v>8</v>
      </c>
      <c r="D1033" t="s">
        <v>9</v>
      </c>
      <c r="F1033">
        <v>85</v>
      </c>
      <c r="G1033">
        <v>12.666666666666666</v>
      </c>
      <c r="H1033" t="s">
        <v>8</v>
      </c>
      <c r="I1033" t="s">
        <v>9</v>
      </c>
    </row>
    <row r="1034" spans="1:9" x14ac:dyDescent="0.25">
      <c r="A1034">
        <v>80</v>
      </c>
      <c r="B1034">
        <v>6.083333333333333</v>
      </c>
      <c r="C1034" t="s">
        <v>8</v>
      </c>
      <c r="D1034" t="s">
        <v>9</v>
      </c>
      <c r="F1034">
        <v>82</v>
      </c>
      <c r="G1034">
        <v>5.4</v>
      </c>
      <c r="H1034" t="s">
        <v>8</v>
      </c>
      <c r="I1034" t="s">
        <v>9</v>
      </c>
    </row>
    <row r="1035" spans="1:9" x14ac:dyDescent="0.25">
      <c r="A1035">
        <v>61.875</v>
      </c>
      <c r="B1035">
        <v>11</v>
      </c>
      <c r="C1035" t="s">
        <v>8</v>
      </c>
      <c r="D1035" t="s">
        <v>9</v>
      </c>
      <c r="F1035">
        <v>77.5</v>
      </c>
      <c r="G1035">
        <v>8.1999999999999993</v>
      </c>
      <c r="H1035" t="s">
        <v>8</v>
      </c>
      <c r="I1035" t="s">
        <v>9</v>
      </c>
    </row>
    <row r="1036" spans="1:9" x14ac:dyDescent="0.25">
      <c r="A1036">
        <v>81.25</v>
      </c>
      <c r="B1036">
        <v>12.0625</v>
      </c>
      <c r="C1036" t="s">
        <v>8</v>
      </c>
      <c r="D1036" t="s">
        <v>9</v>
      </c>
      <c r="F1036">
        <v>68.333333333333329</v>
      </c>
      <c r="G1036">
        <v>5</v>
      </c>
      <c r="H1036" t="s">
        <v>8</v>
      </c>
      <c r="I1036" t="s">
        <v>9</v>
      </c>
    </row>
    <row r="1037" spans="1:9" x14ac:dyDescent="0.25">
      <c r="A1037">
        <v>80.909090909090907</v>
      </c>
      <c r="B1037">
        <v>12.1</v>
      </c>
      <c r="C1037" t="s">
        <v>8</v>
      </c>
      <c r="D1037" t="s">
        <v>9</v>
      </c>
      <c r="F1037">
        <v>75.588235294117652</v>
      </c>
      <c r="G1037">
        <v>8</v>
      </c>
      <c r="H1037" t="s">
        <v>8</v>
      </c>
      <c r="I1037" t="s">
        <v>9</v>
      </c>
    </row>
    <row r="1038" spans="1:9" x14ac:dyDescent="0.25">
      <c r="A1038">
        <v>80.714285714285708</v>
      </c>
      <c r="B1038">
        <v>5.4285714285714288</v>
      </c>
      <c r="C1038" t="s">
        <v>8</v>
      </c>
      <c r="D1038" t="s">
        <v>10</v>
      </c>
      <c r="F1038">
        <v>85</v>
      </c>
      <c r="G1038">
        <v>9.5</v>
      </c>
      <c r="H1038" t="s">
        <v>8</v>
      </c>
      <c r="I1038" t="s">
        <v>9</v>
      </c>
    </row>
    <row r="1039" spans="1:9" x14ac:dyDescent="0.25">
      <c r="A1039">
        <v>68</v>
      </c>
      <c r="B1039">
        <v>10</v>
      </c>
      <c r="C1039" t="s">
        <v>8</v>
      </c>
      <c r="D1039" t="s">
        <v>10</v>
      </c>
      <c r="F1039">
        <v>82.5</v>
      </c>
      <c r="G1039">
        <v>11.8</v>
      </c>
      <c r="H1039" t="s">
        <v>8</v>
      </c>
      <c r="I1039" t="s">
        <v>9</v>
      </c>
    </row>
    <row r="1040" spans="1:9" x14ac:dyDescent="0.25">
      <c r="A1040">
        <v>50</v>
      </c>
      <c r="B1040">
        <v>7</v>
      </c>
      <c r="C1040" t="s">
        <v>8</v>
      </c>
      <c r="D1040" t="s">
        <v>10</v>
      </c>
      <c r="F1040">
        <v>82.4</v>
      </c>
      <c r="G1040">
        <v>15.238095238095237</v>
      </c>
      <c r="H1040" t="s">
        <v>19</v>
      </c>
      <c r="I1040" t="s">
        <v>9</v>
      </c>
    </row>
    <row r="1041" spans="1:9" x14ac:dyDescent="0.25">
      <c r="A1041">
        <v>78.055555555555557</v>
      </c>
      <c r="B1041">
        <v>12.222222222222221</v>
      </c>
      <c r="C1041" t="s">
        <v>8</v>
      </c>
      <c r="D1041" t="s">
        <v>9</v>
      </c>
      <c r="F1041">
        <v>76.458333333333329</v>
      </c>
      <c r="G1041">
        <v>13.476190476190476</v>
      </c>
      <c r="H1041" t="s">
        <v>19</v>
      </c>
      <c r="I1041" t="s">
        <v>9</v>
      </c>
    </row>
    <row r="1042" spans="1:9" x14ac:dyDescent="0.25">
      <c r="A1042">
        <v>80.5</v>
      </c>
      <c r="B1042">
        <v>11.875</v>
      </c>
      <c r="C1042" t="s">
        <v>8</v>
      </c>
      <c r="D1042" t="s">
        <v>9</v>
      </c>
      <c r="F1042">
        <v>81.739130434782609</v>
      </c>
      <c r="G1042">
        <v>11.590909090909092</v>
      </c>
      <c r="H1042" t="s">
        <v>19</v>
      </c>
      <c r="I1042" t="s">
        <v>9</v>
      </c>
    </row>
    <row r="1043" spans="1:9" x14ac:dyDescent="0.25">
      <c r="A1043">
        <v>84.6</v>
      </c>
      <c r="B1043">
        <v>7.1304347826086953</v>
      </c>
      <c r="C1043" t="s">
        <v>8</v>
      </c>
      <c r="D1043" t="s">
        <v>9</v>
      </c>
      <c r="F1043">
        <v>87.5</v>
      </c>
      <c r="G1043">
        <v>14.041666666666666</v>
      </c>
      <c r="H1043" t="s">
        <v>19</v>
      </c>
      <c r="I1043" t="s">
        <v>9</v>
      </c>
    </row>
    <row r="1044" spans="1:9" x14ac:dyDescent="0.25">
      <c r="A1044">
        <v>76</v>
      </c>
      <c r="B1044">
        <v>7.2</v>
      </c>
      <c r="C1044" t="s">
        <v>8</v>
      </c>
      <c r="D1044" t="s">
        <v>9</v>
      </c>
      <c r="F1044">
        <v>81.25</v>
      </c>
      <c r="G1044">
        <v>14.304347826086957</v>
      </c>
      <c r="H1044" t="s">
        <v>19</v>
      </c>
      <c r="I1044" t="s">
        <v>9</v>
      </c>
    </row>
    <row r="1045" spans="1:9" x14ac:dyDescent="0.25">
      <c r="A1045">
        <v>71.05263157894737</v>
      </c>
      <c r="B1045">
        <v>4.4210526315789478</v>
      </c>
      <c r="C1045" t="s">
        <v>8</v>
      </c>
      <c r="D1045" t="s">
        <v>9</v>
      </c>
      <c r="F1045">
        <v>79.736842105263165</v>
      </c>
      <c r="G1045">
        <v>13.842105263157896</v>
      </c>
      <c r="H1045" t="s">
        <v>19</v>
      </c>
      <c r="I1045" t="s">
        <v>9</v>
      </c>
    </row>
    <row r="1046" spans="1:9" x14ac:dyDescent="0.25">
      <c r="A1046">
        <v>82.884615384615387</v>
      </c>
      <c r="B1046">
        <v>6.416666666666667</v>
      </c>
      <c r="C1046" t="s">
        <v>8</v>
      </c>
      <c r="D1046" t="s">
        <v>9</v>
      </c>
      <c r="F1046">
        <v>81.111111111111114</v>
      </c>
      <c r="G1046">
        <v>15.12</v>
      </c>
      <c r="H1046" t="s">
        <v>19</v>
      </c>
      <c r="I1046" t="s">
        <v>9</v>
      </c>
    </row>
    <row r="1047" spans="1:9" x14ac:dyDescent="0.25">
      <c r="A1047">
        <v>67.083333333333329</v>
      </c>
      <c r="B1047">
        <v>10.4</v>
      </c>
      <c r="C1047" t="s">
        <v>8</v>
      </c>
      <c r="D1047" t="s">
        <v>9</v>
      </c>
      <c r="F1047">
        <v>81</v>
      </c>
      <c r="G1047">
        <v>7.9545454545454541</v>
      </c>
      <c r="H1047" t="s">
        <v>19</v>
      </c>
      <c r="I1047" t="s">
        <v>9</v>
      </c>
    </row>
    <row r="1048" spans="1:9" x14ac:dyDescent="0.25">
      <c r="A1048">
        <v>70</v>
      </c>
      <c r="B1048">
        <v>5.4</v>
      </c>
      <c r="C1048" t="s">
        <v>8</v>
      </c>
      <c r="D1048" t="s">
        <v>9</v>
      </c>
      <c r="F1048">
        <v>82</v>
      </c>
      <c r="G1048">
        <v>7.0869565217391308</v>
      </c>
      <c r="H1048" t="s">
        <v>19</v>
      </c>
      <c r="I1048" t="s">
        <v>9</v>
      </c>
    </row>
    <row r="1049" spans="1:9" x14ac:dyDescent="0.25">
      <c r="A1049">
        <v>76.25</v>
      </c>
      <c r="B1049">
        <v>10.25</v>
      </c>
      <c r="C1049" t="s">
        <v>8</v>
      </c>
      <c r="D1049" t="s">
        <v>9</v>
      </c>
      <c r="F1049">
        <v>77.678571428571431</v>
      </c>
      <c r="G1049">
        <v>13.925925925925926</v>
      </c>
      <c r="H1049" t="s">
        <v>19</v>
      </c>
      <c r="I1049" t="s">
        <v>9</v>
      </c>
    </row>
    <row r="1050" spans="1:9" x14ac:dyDescent="0.25">
      <c r="A1050">
        <v>79</v>
      </c>
      <c r="B1050">
        <v>10.8</v>
      </c>
      <c r="C1050" t="s">
        <v>8</v>
      </c>
      <c r="D1050" t="s">
        <v>9</v>
      </c>
      <c r="F1050">
        <v>86.304347826086953</v>
      </c>
      <c r="G1050">
        <v>8.5555555555555554</v>
      </c>
      <c r="H1050" t="s">
        <v>19</v>
      </c>
      <c r="I1050" t="s">
        <v>9</v>
      </c>
    </row>
    <row r="1051" spans="1:9" x14ac:dyDescent="0.25">
      <c r="A1051">
        <v>70</v>
      </c>
      <c r="B1051">
        <v>9</v>
      </c>
      <c r="C1051" t="s">
        <v>8</v>
      </c>
      <c r="D1051" t="s">
        <v>9</v>
      </c>
      <c r="F1051">
        <v>75.555555555555543</v>
      </c>
      <c r="G1051">
        <v>7.25</v>
      </c>
      <c r="H1051" t="s">
        <v>19</v>
      </c>
      <c r="I1051" t="s">
        <v>9</v>
      </c>
    </row>
    <row r="1052" spans="1:9" x14ac:dyDescent="0.25">
      <c r="A1052">
        <v>78.571428571428569</v>
      </c>
      <c r="B1052">
        <v>5.666666666666667</v>
      </c>
      <c r="C1052" t="s">
        <v>8</v>
      </c>
      <c r="D1052" t="s">
        <v>9</v>
      </c>
      <c r="F1052">
        <v>75.625</v>
      </c>
      <c r="G1052">
        <v>13.75</v>
      </c>
      <c r="H1052" t="s">
        <v>19</v>
      </c>
      <c r="I1052" t="s">
        <v>9</v>
      </c>
    </row>
    <row r="1053" spans="1:9" x14ac:dyDescent="0.25">
      <c r="A1053">
        <v>75</v>
      </c>
      <c r="B1053">
        <v>7.333333333333333</v>
      </c>
      <c r="C1053" t="s">
        <v>8</v>
      </c>
      <c r="D1053" t="s">
        <v>9</v>
      </c>
      <c r="F1053">
        <v>87.631578947368439</v>
      </c>
      <c r="G1053">
        <v>16.705882352941178</v>
      </c>
      <c r="H1053" t="s">
        <v>19</v>
      </c>
      <c r="I1053" t="s">
        <v>9</v>
      </c>
    </row>
    <row r="1054" spans="1:9" x14ac:dyDescent="0.25">
      <c r="A1054">
        <v>70.714285714285708</v>
      </c>
      <c r="B1054">
        <v>6.1428571428571432</v>
      </c>
      <c r="C1054" t="s">
        <v>8</v>
      </c>
      <c r="D1054" t="s">
        <v>9</v>
      </c>
      <c r="F1054">
        <v>81.785714285714278</v>
      </c>
      <c r="G1054">
        <v>7.6956521739130439</v>
      </c>
      <c r="H1054" t="s">
        <v>19</v>
      </c>
      <c r="I1054" t="s">
        <v>9</v>
      </c>
    </row>
    <row r="1055" spans="1:9" x14ac:dyDescent="0.25">
      <c r="A1055">
        <v>73.75</v>
      </c>
      <c r="B1055">
        <v>2.5</v>
      </c>
      <c r="C1055" t="s">
        <v>8</v>
      </c>
      <c r="D1055" t="s">
        <v>10</v>
      </c>
      <c r="F1055">
        <v>90.357142857142847</v>
      </c>
      <c r="G1055">
        <v>13.68</v>
      </c>
      <c r="H1055" t="s">
        <v>19</v>
      </c>
      <c r="I1055" t="s">
        <v>9</v>
      </c>
    </row>
    <row r="1056" spans="1:9" x14ac:dyDescent="0.25">
      <c r="A1056">
        <v>71</v>
      </c>
      <c r="B1056">
        <v>13.8</v>
      </c>
      <c r="C1056" t="s">
        <v>8</v>
      </c>
      <c r="D1056" t="s">
        <v>10</v>
      </c>
      <c r="F1056">
        <v>80.2</v>
      </c>
      <c r="G1056">
        <v>7.7391304347826084</v>
      </c>
      <c r="H1056" t="s">
        <v>19</v>
      </c>
      <c r="I1056" t="s">
        <v>9</v>
      </c>
    </row>
    <row r="1057" spans="1:9" x14ac:dyDescent="0.25">
      <c r="A1057">
        <v>82.5</v>
      </c>
      <c r="B1057">
        <v>10</v>
      </c>
      <c r="C1057" t="s">
        <v>8</v>
      </c>
      <c r="D1057" t="s">
        <v>10</v>
      </c>
      <c r="F1057">
        <v>75.18518518518519</v>
      </c>
      <c r="G1057">
        <v>10.473684210526315</v>
      </c>
      <c r="H1057" t="s">
        <v>19</v>
      </c>
      <c r="I1057" t="s">
        <v>9</v>
      </c>
    </row>
    <row r="1058" spans="1:9" x14ac:dyDescent="0.25">
      <c r="A1058">
        <v>64</v>
      </c>
      <c r="B1058">
        <v>7</v>
      </c>
      <c r="C1058" t="s">
        <v>8</v>
      </c>
      <c r="D1058" t="s">
        <v>9</v>
      </c>
      <c r="F1058">
        <v>85</v>
      </c>
      <c r="G1058">
        <v>10.090909090909092</v>
      </c>
      <c r="H1058" t="s">
        <v>19</v>
      </c>
      <c r="I1058" t="s">
        <v>9</v>
      </c>
    </row>
    <row r="1059" spans="1:9" x14ac:dyDescent="0.25">
      <c r="A1059">
        <v>62</v>
      </c>
      <c r="B1059">
        <v>5</v>
      </c>
      <c r="C1059" t="s">
        <v>8</v>
      </c>
      <c r="D1059" t="s">
        <v>9</v>
      </c>
      <c r="F1059">
        <v>78.333333333333329</v>
      </c>
      <c r="G1059">
        <v>9.4444444444444446</v>
      </c>
      <c r="H1059" t="s">
        <v>19</v>
      </c>
      <c r="I1059" t="s">
        <v>9</v>
      </c>
    </row>
    <row r="1060" spans="1:9" x14ac:dyDescent="0.25">
      <c r="A1060">
        <v>85</v>
      </c>
      <c r="B1060">
        <v>15.5</v>
      </c>
      <c r="C1060" t="s">
        <v>8</v>
      </c>
      <c r="D1060" t="s">
        <v>9</v>
      </c>
      <c r="F1060">
        <v>81.400000000000006</v>
      </c>
      <c r="G1060">
        <v>12.727272727272727</v>
      </c>
      <c r="H1060" t="s">
        <v>19</v>
      </c>
      <c r="I1060" t="s">
        <v>9</v>
      </c>
    </row>
    <row r="1061" spans="1:9" x14ac:dyDescent="0.25">
      <c r="A1061">
        <v>77.272727272727266</v>
      </c>
      <c r="B1061">
        <v>6.8</v>
      </c>
      <c r="C1061" t="s">
        <v>8</v>
      </c>
      <c r="D1061" t="s">
        <v>9</v>
      </c>
      <c r="F1061">
        <v>82.115384615384613</v>
      </c>
      <c r="G1061">
        <v>11.904761904761905</v>
      </c>
      <c r="H1061" t="s">
        <v>19</v>
      </c>
      <c r="I1061" t="s">
        <v>9</v>
      </c>
    </row>
    <row r="1062" spans="1:9" x14ac:dyDescent="0.25">
      <c r="A1062">
        <v>85</v>
      </c>
      <c r="B1062">
        <v>6.333333333333333</v>
      </c>
      <c r="C1062" t="s">
        <v>8</v>
      </c>
      <c r="D1062" t="s">
        <v>10</v>
      </c>
      <c r="F1062">
        <v>83</v>
      </c>
      <c r="G1062">
        <v>9.5238095238095237</v>
      </c>
      <c r="H1062" t="s">
        <v>19</v>
      </c>
      <c r="I1062" t="s">
        <v>9</v>
      </c>
    </row>
    <row r="1063" spans="1:9" x14ac:dyDescent="0.25">
      <c r="A1063">
        <v>81.538461538461547</v>
      </c>
      <c r="B1063">
        <v>8.6</v>
      </c>
      <c r="C1063" t="s">
        <v>8</v>
      </c>
      <c r="D1063" t="s">
        <v>9</v>
      </c>
      <c r="F1063">
        <v>73.703703703703695</v>
      </c>
      <c r="G1063">
        <v>8.6842105263157894</v>
      </c>
      <c r="H1063" t="s">
        <v>13</v>
      </c>
      <c r="I1063" t="s">
        <v>9</v>
      </c>
    </row>
    <row r="1064" spans="1:9" x14ac:dyDescent="0.25">
      <c r="A1064">
        <v>85</v>
      </c>
      <c r="B1064">
        <v>11.5</v>
      </c>
      <c r="C1064" t="s">
        <v>8</v>
      </c>
      <c r="D1064" t="s">
        <v>9</v>
      </c>
      <c r="F1064">
        <v>81.199999999999989</v>
      </c>
      <c r="G1064">
        <v>10.608695652173912</v>
      </c>
      <c r="H1064" t="s">
        <v>13</v>
      </c>
      <c r="I1064" t="s">
        <v>9</v>
      </c>
    </row>
    <row r="1065" spans="1:9" x14ac:dyDescent="0.25">
      <c r="A1065">
        <v>77.5</v>
      </c>
      <c r="B1065">
        <v>10</v>
      </c>
      <c r="C1065" t="s">
        <v>8</v>
      </c>
      <c r="D1065" t="s">
        <v>9</v>
      </c>
      <c r="F1065">
        <v>88.94736842105263</v>
      </c>
      <c r="G1065">
        <v>11</v>
      </c>
      <c r="H1065" t="s">
        <v>13</v>
      </c>
      <c r="I1065" t="s">
        <v>9</v>
      </c>
    </row>
    <row r="1066" spans="1:9" x14ac:dyDescent="0.25">
      <c r="A1066">
        <v>66.25</v>
      </c>
      <c r="B1066">
        <v>7</v>
      </c>
      <c r="C1066" t="s">
        <v>8</v>
      </c>
      <c r="D1066" t="s">
        <v>10</v>
      </c>
      <c r="F1066">
        <v>78</v>
      </c>
      <c r="G1066">
        <v>9.1</v>
      </c>
      <c r="H1066" t="s">
        <v>13</v>
      </c>
      <c r="I1066" t="s">
        <v>9</v>
      </c>
    </row>
    <row r="1067" spans="1:9" x14ac:dyDescent="0.25">
      <c r="A1067">
        <v>84.318181818181827</v>
      </c>
      <c r="B1067">
        <v>12.818181818181818</v>
      </c>
      <c r="C1067" t="s">
        <v>8</v>
      </c>
      <c r="D1067" t="s">
        <v>9</v>
      </c>
      <c r="F1067">
        <v>81.25</v>
      </c>
      <c r="G1067">
        <v>9.8181818181818183</v>
      </c>
      <c r="H1067" t="s">
        <v>13</v>
      </c>
      <c r="I1067" t="s">
        <v>9</v>
      </c>
    </row>
    <row r="1068" spans="1:9" x14ac:dyDescent="0.25">
      <c r="A1068">
        <v>85.714285714285708</v>
      </c>
      <c r="B1068">
        <v>13.666666666666666</v>
      </c>
      <c r="C1068" t="s">
        <v>8</v>
      </c>
      <c r="D1068" t="s">
        <v>9</v>
      </c>
      <c r="F1068">
        <v>80</v>
      </c>
      <c r="G1068">
        <v>9.5</v>
      </c>
      <c r="H1068" t="s">
        <v>8</v>
      </c>
      <c r="I1068" t="s">
        <v>9</v>
      </c>
    </row>
    <row r="1069" spans="1:9" x14ac:dyDescent="0.25">
      <c r="A1069">
        <v>81.470588235294116</v>
      </c>
      <c r="B1069">
        <v>11.647058823529411</v>
      </c>
      <c r="C1069" t="s">
        <v>8</v>
      </c>
      <c r="D1069" t="s">
        <v>9</v>
      </c>
      <c r="F1069">
        <v>82.5</v>
      </c>
      <c r="G1069">
        <v>12.363636363636363</v>
      </c>
      <c r="H1069" t="s">
        <v>8</v>
      </c>
      <c r="I1069" t="s">
        <v>9</v>
      </c>
    </row>
    <row r="1070" spans="1:9" x14ac:dyDescent="0.25">
      <c r="A1070">
        <v>82.222222222222214</v>
      </c>
      <c r="B1070">
        <v>8.8888888888888893</v>
      </c>
      <c r="C1070" t="s">
        <v>8</v>
      </c>
      <c r="D1070" t="s">
        <v>9</v>
      </c>
      <c r="F1070">
        <v>85</v>
      </c>
      <c r="G1070">
        <v>17.666666666666668</v>
      </c>
      <c r="H1070" t="s">
        <v>8</v>
      </c>
      <c r="I1070" t="s">
        <v>9</v>
      </c>
    </row>
    <row r="1071" spans="1:9" x14ac:dyDescent="0.25">
      <c r="A1071">
        <v>81.25</v>
      </c>
      <c r="B1071">
        <v>7.416666666666667</v>
      </c>
      <c r="C1071" t="s">
        <v>8</v>
      </c>
      <c r="D1071" t="s">
        <v>9</v>
      </c>
      <c r="F1071">
        <v>73.86363636363636</v>
      </c>
      <c r="G1071">
        <v>5.6470588235294121</v>
      </c>
      <c r="H1071" t="s">
        <v>19</v>
      </c>
      <c r="I1071" t="s">
        <v>9</v>
      </c>
    </row>
    <row r="1072" spans="1:9" x14ac:dyDescent="0.25">
      <c r="A1072">
        <v>82</v>
      </c>
      <c r="B1072">
        <v>7.1</v>
      </c>
      <c r="C1072" t="s">
        <v>8</v>
      </c>
      <c r="D1072" t="s">
        <v>9</v>
      </c>
      <c r="F1072">
        <v>85.217391304347814</v>
      </c>
      <c r="G1072">
        <v>6.3181818181818183</v>
      </c>
      <c r="H1072" t="s">
        <v>19</v>
      </c>
      <c r="I1072" t="s">
        <v>9</v>
      </c>
    </row>
    <row r="1073" spans="1:9" x14ac:dyDescent="0.25">
      <c r="A1073">
        <v>85</v>
      </c>
      <c r="B1073">
        <v>5.7368421052631575</v>
      </c>
      <c r="C1073" t="s">
        <v>8</v>
      </c>
      <c r="D1073" t="s">
        <v>9</v>
      </c>
      <c r="F1073">
        <v>80.8</v>
      </c>
      <c r="G1073">
        <v>8.5</v>
      </c>
      <c r="H1073" t="s">
        <v>19</v>
      </c>
      <c r="I1073" t="s">
        <v>9</v>
      </c>
    </row>
    <row r="1074" spans="1:9" x14ac:dyDescent="0.25">
      <c r="A1074">
        <v>85</v>
      </c>
      <c r="B1074">
        <v>4</v>
      </c>
      <c r="C1074" t="s">
        <v>8</v>
      </c>
      <c r="D1074" t="s">
        <v>9</v>
      </c>
      <c r="F1074">
        <v>77.400000000000006</v>
      </c>
      <c r="G1074">
        <v>5.625</v>
      </c>
      <c r="H1074" t="s">
        <v>19</v>
      </c>
      <c r="I1074" t="s">
        <v>9</v>
      </c>
    </row>
    <row r="1075" spans="1:9" x14ac:dyDescent="0.25">
      <c r="A1075">
        <v>82.352941176470594</v>
      </c>
      <c r="B1075">
        <v>5.9333333333333336</v>
      </c>
      <c r="C1075" t="s">
        <v>8</v>
      </c>
      <c r="D1075" t="s">
        <v>9</v>
      </c>
      <c r="F1075">
        <v>86.730769230769241</v>
      </c>
      <c r="G1075">
        <v>5.56</v>
      </c>
      <c r="H1075" t="s">
        <v>19</v>
      </c>
      <c r="I1075" t="s">
        <v>9</v>
      </c>
    </row>
    <row r="1076" spans="1:9" x14ac:dyDescent="0.25">
      <c r="A1076">
        <v>71</v>
      </c>
      <c r="B1076">
        <v>15.75</v>
      </c>
      <c r="C1076" t="s">
        <v>8</v>
      </c>
      <c r="D1076" t="s">
        <v>9</v>
      </c>
      <c r="F1076">
        <v>83.2</v>
      </c>
      <c r="G1076">
        <v>7.5454545454545459</v>
      </c>
      <c r="H1076" t="s">
        <v>19</v>
      </c>
      <c r="I1076" t="s">
        <v>9</v>
      </c>
    </row>
    <row r="1077" spans="1:9" x14ac:dyDescent="0.25">
      <c r="A1077">
        <v>85</v>
      </c>
      <c r="B1077">
        <v>8.3333333333333339</v>
      </c>
      <c r="C1077" t="s">
        <v>8</v>
      </c>
      <c r="D1077" t="s">
        <v>9</v>
      </c>
      <c r="F1077">
        <v>76.399999999999991</v>
      </c>
      <c r="G1077">
        <v>7.9473684210526319</v>
      </c>
      <c r="H1077" t="s">
        <v>19</v>
      </c>
      <c r="I1077" t="s">
        <v>9</v>
      </c>
    </row>
    <row r="1078" spans="1:9" x14ac:dyDescent="0.25">
      <c r="A1078">
        <v>85</v>
      </c>
      <c r="B1078">
        <v>3.5</v>
      </c>
      <c r="C1078" t="s">
        <v>8</v>
      </c>
      <c r="D1078" t="s">
        <v>10</v>
      </c>
      <c r="F1078">
        <v>77.307692307692307</v>
      </c>
      <c r="G1078">
        <v>7.8461538461538458</v>
      </c>
      <c r="H1078" t="s">
        <v>19</v>
      </c>
      <c r="I1078" t="s">
        <v>9</v>
      </c>
    </row>
    <row r="1079" spans="1:9" x14ac:dyDescent="0.25">
      <c r="A1079">
        <v>85</v>
      </c>
      <c r="B1079">
        <v>9</v>
      </c>
      <c r="C1079" t="s">
        <v>8</v>
      </c>
      <c r="D1079" t="s">
        <v>10</v>
      </c>
      <c r="F1079">
        <v>88.461538461538453</v>
      </c>
      <c r="G1079">
        <v>6.3461538461538458</v>
      </c>
      <c r="H1079" t="s">
        <v>19</v>
      </c>
      <c r="I1079" t="s">
        <v>9</v>
      </c>
    </row>
    <row r="1080" spans="1:9" x14ac:dyDescent="0.25">
      <c r="A1080">
        <v>73</v>
      </c>
      <c r="B1080">
        <v>2</v>
      </c>
      <c r="C1080" t="s">
        <v>8</v>
      </c>
      <c r="D1080" t="s">
        <v>10</v>
      </c>
      <c r="F1080">
        <v>92.222222222222214</v>
      </c>
      <c r="G1080">
        <v>7.25</v>
      </c>
      <c r="H1080" t="s">
        <v>19</v>
      </c>
      <c r="I1080" t="s">
        <v>9</v>
      </c>
    </row>
    <row r="1081" spans="1:9" x14ac:dyDescent="0.25">
      <c r="A1081">
        <v>80.714285714285708</v>
      </c>
      <c r="B1081">
        <v>9.8571428571428577</v>
      </c>
      <c r="C1081" t="s">
        <v>8</v>
      </c>
      <c r="D1081" t="s">
        <v>9</v>
      </c>
      <c r="F1081">
        <v>83.695652173913032</v>
      </c>
      <c r="G1081">
        <v>12.714285714285714</v>
      </c>
      <c r="H1081" t="s">
        <v>19</v>
      </c>
      <c r="I1081" t="s">
        <v>9</v>
      </c>
    </row>
    <row r="1082" spans="1:9" x14ac:dyDescent="0.25">
      <c r="A1082">
        <v>69</v>
      </c>
      <c r="B1082">
        <v>12.5</v>
      </c>
      <c r="C1082" t="s">
        <v>8</v>
      </c>
      <c r="D1082" t="s">
        <v>9</v>
      </c>
      <c r="F1082">
        <v>82.115384615384613</v>
      </c>
      <c r="G1082">
        <v>14.346153846153847</v>
      </c>
      <c r="H1082" t="s">
        <v>19</v>
      </c>
      <c r="I1082" t="s">
        <v>9</v>
      </c>
    </row>
    <row r="1083" spans="1:9" x14ac:dyDescent="0.25">
      <c r="A1083">
        <v>75</v>
      </c>
      <c r="B1083">
        <v>5.4</v>
      </c>
      <c r="C1083" t="s">
        <v>8</v>
      </c>
      <c r="D1083" t="s">
        <v>9</v>
      </c>
      <c r="F1083">
        <v>83.8</v>
      </c>
      <c r="G1083">
        <v>6.24</v>
      </c>
      <c r="H1083" t="s">
        <v>19</v>
      </c>
      <c r="I1083" t="s">
        <v>9</v>
      </c>
    </row>
    <row r="1084" spans="1:9" x14ac:dyDescent="0.25">
      <c r="A1084">
        <v>82.631578947368425</v>
      </c>
      <c r="B1084">
        <v>16.642857142857142</v>
      </c>
      <c r="C1084" t="s">
        <v>8</v>
      </c>
      <c r="D1084" t="s">
        <v>9</v>
      </c>
      <c r="F1084">
        <v>82.5</v>
      </c>
      <c r="G1084">
        <v>10</v>
      </c>
      <c r="H1084" t="s">
        <v>19</v>
      </c>
      <c r="I1084" t="s">
        <v>9</v>
      </c>
    </row>
    <row r="1085" spans="1:9" x14ac:dyDescent="0.25">
      <c r="A1085">
        <v>80.227272727272734</v>
      </c>
      <c r="B1085">
        <v>5.9047619047619051</v>
      </c>
      <c r="C1085" t="s">
        <v>8</v>
      </c>
      <c r="D1085" t="s">
        <v>9</v>
      </c>
      <c r="F1085">
        <v>72.391304347826093</v>
      </c>
      <c r="G1085">
        <v>6.7826086956521738</v>
      </c>
      <c r="H1085" t="s">
        <v>19</v>
      </c>
      <c r="I1085" t="s">
        <v>9</v>
      </c>
    </row>
    <row r="1086" spans="1:9" x14ac:dyDescent="0.25">
      <c r="A1086">
        <v>74.583333333333329</v>
      </c>
      <c r="B1086">
        <v>8.545454545454545</v>
      </c>
      <c r="C1086" t="s">
        <v>8</v>
      </c>
      <c r="D1086" t="s">
        <v>9</v>
      </c>
      <c r="F1086">
        <v>86.875</v>
      </c>
      <c r="G1086">
        <v>7.041666666666667</v>
      </c>
      <c r="H1086" t="s">
        <v>19</v>
      </c>
      <c r="I1086" t="s">
        <v>9</v>
      </c>
    </row>
    <row r="1087" spans="1:9" x14ac:dyDescent="0.25">
      <c r="A1087">
        <v>85</v>
      </c>
      <c r="B1087">
        <v>4</v>
      </c>
      <c r="C1087" t="s">
        <v>8</v>
      </c>
      <c r="D1087" t="s">
        <v>9</v>
      </c>
      <c r="F1087">
        <v>83.8</v>
      </c>
      <c r="G1087">
        <v>5.3478260869565215</v>
      </c>
      <c r="H1087" t="s">
        <v>19</v>
      </c>
      <c r="I1087" t="s">
        <v>9</v>
      </c>
    </row>
    <row r="1088" spans="1:9" x14ac:dyDescent="0.25">
      <c r="A1088">
        <v>75.833333333333329</v>
      </c>
      <c r="B1088">
        <v>11.090909090909092</v>
      </c>
      <c r="C1088" t="s">
        <v>8</v>
      </c>
      <c r="D1088" t="s">
        <v>9</v>
      </c>
      <c r="F1088">
        <v>88.75</v>
      </c>
      <c r="G1088">
        <v>11.347826086956522</v>
      </c>
      <c r="H1088" t="s">
        <v>19</v>
      </c>
      <c r="I1088" t="s">
        <v>9</v>
      </c>
    </row>
    <row r="1089" spans="1:9" x14ac:dyDescent="0.25">
      <c r="A1089">
        <v>80.714285714285708</v>
      </c>
      <c r="B1089">
        <v>9.75</v>
      </c>
      <c r="C1089" t="s">
        <v>8</v>
      </c>
      <c r="D1089" t="s">
        <v>9</v>
      </c>
      <c r="F1089">
        <v>73.260869565217376</v>
      </c>
      <c r="G1089">
        <v>8.6818181818181817</v>
      </c>
      <c r="H1089" t="s">
        <v>19</v>
      </c>
      <c r="I1089" t="s">
        <v>9</v>
      </c>
    </row>
    <row r="1090" spans="1:9" x14ac:dyDescent="0.25">
      <c r="A1090">
        <v>80</v>
      </c>
      <c r="B1090">
        <v>12.833333333333334</v>
      </c>
      <c r="C1090" t="s">
        <v>8</v>
      </c>
      <c r="D1090" t="s">
        <v>9</v>
      </c>
      <c r="F1090">
        <v>72.708333333333329</v>
      </c>
      <c r="G1090">
        <v>11.666666666666666</v>
      </c>
      <c r="H1090" t="s">
        <v>19</v>
      </c>
      <c r="I1090" t="s">
        <v>9</v>
      </c>
    </row>
    <row r="1091" spans="1:9" x14ac:dyDescent="0.25">
      <c r="A1091">
        <v>85</v>
      </c>
      <c r="B1091">
        <v>9.75</v>
      </c>
      <c r="C1091" t="s">
        <v>8</v>
      </c>
      <c r="D1091" t="s">
        <v>9</v>
      </c>
      <c r="F1091">
        <v>68.103448275862064</v>
      </c>
      <c r="G1091">
        <v>4.75</v>
      </c>
      <c r="H1091" t="s">
        <v>19</v>
      </c>
      <c r="I1091" t="s">
        <v>9</v>
      </c>
    </row>
    <row r="1092" spans="1:9" x14ac:dyDescent="0.25">
      <c r="A1092">
        <v>82</v>
      </c>
      <c r="B1092">
        <v>15.615384615384615</v>
      </c>
      <c r="C1092" t="s">
        <v>8</v>
      </c>
      <c r="D1092" t="s">
        <v>9</v>
      </c>
      <c r="F1092">
        <v>83.833333333333329</v>
      </c>
      <c r="G1092">
        <v>8.25</v>
      </c>
      <c r="H1092" t="s">
        <v>19</v>
      </c>
      <c r="I1092" t="s">
        <v>9</v>
      </c>
    </row>
    <row r="1093" spans="1:9" x14ac:dyDescent="0.25">
      <c r="A1093">
        <v>78.333333333333329</v>
      </c>
      <c r="B1093">
        <v>15.333333333333334</v>
      </c>
      <c r="C1093" t="s">
        <v>8</v>
      </c>
      <c r="D1093" t="s">
        <v>9</v>
      </c>
      <c r="F1093">
        <v>85</v>
      </c>
      <c r="G1093">
        <v>9.9565217391304355</v>
      </c>
      <c r="H1093" t="s">
        <v>19</v>
      </c>
      <c r="I1093" t="s">
        <v>9</v>
      </c>
    </row>
    <row r="1094" spans="1:9" x14ac:dyDescent="0.25">
      <c r="A1094">
        <v>85</v>
      </c>
      <c r="B1094">
        <v>6.5</v>
      </c>
      <c r="C1094" t="s">
        <v>8</v>
      </c>
      <c r="D1094" t="s">
        <v>10</v>
      </c>
      <c r="F1094">
        <v>78</v>
      </c>
      <c r="G1094">
        <v>11.263157894736842</v>
      </c>
      <c r="H1094" t="s">
        <v>19</v>
      </c>
      <c r="I1094" t="s">
        <v>9</v>
      </c>
    </row>
    <row r="1095" spans="1:9" x14ac:dyDescent="0.25">
      <c r="A1095">
        <v>85</v>
      </c>
      <c r="B1095">
        <v>13</v>
      </c>
      <c r="C1095" t="s">
        <v>8</v>
      </c>
      <c r="D1095" t="s">
        <v>10</v>
      </c>
      <c r="F1095">
        <v>80.2</v>
      </c>
      <c r="G1095">
        <v>10.80952380952381</v>
      </c>
      <c r="H1095" t="s">
        <v>19</v>
      </c>
      <c r="I1095" t="s">
        <v>9</v>
      </c>
    </row>
    <row r="1096" spans="1:9" x14ac:dyDescent="0.25">
      <c r="A1096">
        <v>83.125</v>
      </c>
      <c r="B1096">
        <v>6.6521739130434785</v>
      </c>
      <c r="C1096" t="s">
        <v>8</v>
      </c>
      <c r="D1096" t="s">
        <v>9</v>
      </c>
      <c r="F1096">
        <v>85.600000000000009</v>
      </c>
      <c r="G1096">
        <v>8.1199999999999992</v>
      </c>
      <c r="H1096" t="s">
        <v>19</v>
      </c>
      <c r="I1096" t="s">
        <v>9</v>
      </c>
    </row>
    <row r="1097" spans="1:9" x14ac:dyDescent="0.25">
      <c r="A1097">
        <v>82.6</v>
      </c>
      <c r="B1097">
        <v>5</v>
      </c>
      <c r="C1097" t="s">
        <v>8</v>
      </c>
      <c r="D1097" t="s">
        <v>9</v>
      </c>
      <c r="F1097">
        <v>84</v>
      </c>
      <c r="G1097">
        <v>8.3181818181818183</v>
      </c>
      <c r="H1097" t="s">
        <v>19</v>
      </c>
      <c r="I1097" t="s">
        <v>9</v>
      </c>
    </row>
    <row r="1098" spans="1:9" x14ac:dyDescent="0.25">
      <c r="A1098">
        <v>79</v>
      </c>
      <c r="B1098">
        <v>6.6</v>
      </c>
      <c r="C1098" t="s">
        <v>8</v>
      </c>
      <c r="D1098" t="s">
        <v>10</v>
      </c>
      <c r="F1098">
        <v>80.8</v>
      </c>
      <c r="G1098">
        <v>6.1304347826086953</v>
      </c>
      <c r="H1098" t="s">
        <v>19</v>
      </c>
      <c r="I1098" t="s">
        <v>9</v>
      </c>
    </row>
    <row r="1099" spans="1:9" x14ac:dyDescent="0.25">
      <c r="A1099">
        <v>85</v>
      </c>
      <c r="B1099">
        <v>17</v>
      </c>
      <c r="C1099" t="s">
        <v>8</v>
      </c>
      <c r="D1099" t="s">
        <v>10</v>
      </c>
      <c r="F1099">
        <v>76.666666666666671</v>
      </c>
      <c r="G1099">
        <v>12</v>
      </c>
      <c r="H1099" t="s">
        <v>19</v>
      </c>
      <c r="I1099" t="s">
        <v>9</v>
      </c>
    </row>
    <row r="1100" spans="1:9" x14ac:dyDescent="0.25">
      <c r="A1100">
        <v>85</v>
      </c>
      <c r="B1100">
        <v>7.5</v>
      </c>
      <c r="C1100" t="s">
        <v>8</v>
      </c>
      <c r="D1100" t="s">
        <v>10</v>
      </c>
      <c r="F1100">
        <v>69.107142857142861</v>
      </c>
      <c r="G1100">
        <v>12</v>
      </c>
      <c r="H1100" t="s">
        <v>19</v>
      </c>
      <c r="I1100" t="s">
        <v>9</v>
      </c>
    </row>
    <row r="1101" spans="1:9" x14ac:dyDescent="0.25">
      <c r="A1101">
        <v>79.545454545454547</v>
      </c>
      <c r="B1101">
        <v>12.136363636363637</v>
      </c>
      <c r="C1101" t="s">
        <v>8</v>
      </c>
      <c r="D1101" t="s">
        <v>9</v>
      </c>
      <c r="F1101">
        <v>82.6</v>
      </c>
      <c r="G1101">
        <v>14.48</v>
      </c>
      <c r="H1101" t="s">
        <v>19</v>
      </c>
      <c r="I1101" t="s">
        <v>9</v>
      </c>
    </row>
    <row r="1102" spans="1:9" x14ac:dyDescent="0.25">
      <c r="A1102">
        <v>83.125</v>
      </c>
      <c r="B1102">
        <v>9.375</v>
      </c>
      <c r="C1102" t="s">
        <v>8</v>
      </c>
      <c r="D1102" t="s">
        <v>9</v>
      </c>
      <c r="F1102">
        <v>85</v>
      </c>
      <c r="G1102">
        <v>14.583333333333334</v>
      </c>
      <c r="H1102" t="s">
        <v>19</v>
      </c>
      <c r="I1102" t="s">
        <v>9</v>
      </c>
    </row>
    <row r="1103" spans="1:9" x14ac:dyDescent="0.25">
      <c r="A1103">
        <v>80</v>
      </c>
      <c r="B1103">
        <v>13.461538461538462</v>
      </c>
      <c r="C1103" t="s">
        <v>8</v>
      </c>
      <c r="D1103" t="s">
        <v>9</v>
      </c>
      <c r="F1103">
        <v>66.875</v>
      </c>
      <c r="G1103">
        <v>14.173913043478262</v>
      </c>
      <c r="H1103" t="s">
        <v>19</v>
      </c>
      <c r="I1103" t="s">
        <v>9</v>
      </c>
    </row>
    <row r="1104" spans="1:9" x14ac:dyDescent="0.25">
      <c r="A1104">
        <v>82</v>
      </c>
      <c r="B1104">
        <v>7.8</v>
      </c>
      <c r="C1104" t="s">
        <v>8</v>
      </c>
      <c r="D1104" t="s">
        <v>9</v>
      </c>
      <c r="F1104">
        <v>80</v>
      </c>
      <c r="G1104">
        <v>5.1428571428571432</v>
      </c>
      <c r="H1104" t="s">
        <v>19</v>
      </c>
      <c r="I1104" t="s">
        <v>9</v>
      </c>
    </row>
    <row r="1105" spans="1:9" x14ac:dyDescent="0.25">
      <c r="A1105">
        <v>85</v>
      </c>
      <c r="B1105">
        <v>6.8</v>
      </c>
      <c r="C1105" t="s">
        <v>8</v>
      </c>
      <c r="D1105" t="s">
        <v>9</v>
      </c>
      <c r="F1105">
        <v>76.25</v>
      </c>
      <c r="G1105">
        <v>4.6500000000000004</v>
      </c>
      <c r="H1105" t="s">
        <v>19</v>
      </c>
      <c r="I1105" t="s">
        <v>9</v>
      </c>
    </row>
    <row r="1106" spans="1:9" x14ac:dyDescent="0.25">
      <c r="A1106">
        <v>82</v>
      </c>
      <c r="B1106">
        <v>7.2</v>
      </c>
      <c r="C1106" t="s">
        <v>8</v>
      </c>
      <c r="D1106" t="s">
        <v>10</v>
      </c>
      <c r="F1106">
        <v>90.192307692307693</v>
      </c>
      <c r="G1106">
        <v>9.2307692307692299</v>
      </c>
      <c r="H1106" t="s">
        <v>19</v>
      </c>
      <c r="I1106" t="s">
        <v>9</v>
      </c>
    </row>
    <row r="1107" spans="1:9" x14ac:dyDescent="0.25">
      <c r="A1107">
        <v>71.666666666666657</v>
      </c>
      <c r="B1107">
        <v>6.6470588235294121</v>
      </c>
      <c r="C1107" t="s">
        <v>8</v>
      </c>
      <c r="D1107" t="s">
        <v>9</v>
      </c>
      <c r="F1107">
        <v>76.875</v>
      </c>
      <c r="G1107">
        <v>10.434782608695652</v>
      </c>
      <c r="H1107" t="s">
        <v>19</v>
      </c>
      <c r="I1107" t="s">
        <v>9</v>
      </c>
    </row>
    <row r="1108" spans="1:9" x14ac:dyDescent="0.25">
      <c r="A1108">
        <v>80</v>
      </c>
      <c r="B1108">
        <v>10.875</v>
      </c>
      <c r="C1108" t="s">
        <v>8</v>
      </c>
      <c r="D1108" t="s">
        <v>9</v>
      </c>
      <c r="F1108">
        <v>70.909090909090907</v>
      </c>
      <c r="G1108">
        <v>8.625</v>
      </c>
      <c r="H1108" t="s">
        <v>19</v>
      </c>
      <c r="I1108" t="s">
        <v>9</v>
      </c>
    </row>
    <row r="1109" spans="1:9" x14ac:dyDescent="0.25">
      <c r="A1109">
        <v>82.5</v>
      </c>
      <c r="B1109">
        <v>5.333333333333333</v>
      </c>
      <c r="C1109" t="s">
        <v>8</v>
      </c>
      <c r="D1109" t="s">
        <v>9</v>
      </c>
      <c r="F1109">
        <v>75.8</v>
      </c>
      <c r="G1109">
        <v>12.227272727272727</v>
      </c>
      <c r="H1109" t="s">
        <v>19</v>
      </c>
      <c r="I1109" t="s">
        <v>9</v>
      </c>
    </row>
    <row r="1110" spans="1:9" x14ac:dyDescent="0.25">
      <c r="A1110">
        <v>81.84210526315789</v>
      </c>
      <c r="B1110">
        <v>5</v>
      </c>
      <c r="C1110" t="s">
        <v>8</v>
      </c>
      <c r="D1110" t="s">
        <v>9</v>
      </c>
      <c r="F1110">
        <v>86.875</v>
      </c>
      <c r="G1110">
        <v>9.5238095238095237</v>
      </c>
      <c r="H1110" t="s">
        <v>19</v>
      </c>
      <c r="I1110" t="s">
        <v>9</v>
      </c>
    </row>
    <row r="1111" spans="1:9" x14ac:dyDescent="0.25">
      <c r="A1111">
        <v>73.333333333333329</v>
      </c>
      <c r="B1111">
        <v>8</v>
      </c>
      <c r="C1111" t="s">
        <v>8</v>
      </c>
      <c r="D1111" t="s">
        <v>9</v>
      </c>
      <c r="F1111">
        <v>86.5</v>
      </c>
      <c r="G1111">
        <v>8.6842105263157894</v>
      </c>
      <c r="H1111" t="s">
        <v>19</v>
      </c>
      <c r="I1111" t="s">
        <v>9</v>
      </c>
    </row>
    <row r="1112" spans="1:9" x14ac:dyDescent="0.25">
      <c r="A1112">
        <v>81.666666666666657</v>
      </c>
      <c r="B1112">
        <v>6.7692307692307692</v>
      </c>
      <c r="C1112" t="s">
        <v>8</v>
      </c>
      <c r="D1112" t="s">
        <v>9</v>
      </c>
      <c r="F1112">
        <v>88</v>
      </c>
      <c r="G1112">
        <v>8.0476190476190474</v>
      </c>
      <c r="H1112" t="s">
        <v>19</v>
      </c>
      <c r="I1112" t="s">
        <v>9</v>
      </c>
    </row>
    <row r="1113" spans="1:9" x14ac:dyDescent="0.25">
      <c r="A1113">
        <v>68.25</v>
      </c>
      <c r="B1113">
        <v>6.05</v>
      </c>
      <c r="C1113" t="s">
        <v>8</v>
      </c>
      <c r="D1113" t="s">
        <v>9</v>
      </c>
      <c r="F1113">
        <v>96.111111111111114</v>
      </c>
      <c r="G1113">
        <v>15.8</v>
      </c>
      <c r="H1113" t="s">
        <v>19</v>
      </c>
      <c r="I1113" t="s">
        <v>9</v>
      </c>
    </row>
    <row r="1114" spans="1:9" x14ac:dyDescent="0.25">
      <c r="A1114">
        <v>81.666666666666671</v>
      </c>
      <c r="B1114">
        <v>7.7777777777777777</v>
      </c>
      <c r="C1114" t="s">
        <v>8</v>
      </c>
      <c r="D1114" t="s">
        <v>9</v>
      </c>
      <c r="F1114">
        <v>80.5</v>
      </c>
      <c r="G1114">
        <v>10.347826086956522</v>
      </c>
      <c r="H1114" t="s">
        <v>19</v>
      </c>
      <c r="I1114" t="s">
        <v>9</v>
      </c>
    </row>
    <row r="1115" spans="1:9" x14ac:dyDescent="0.25">
      <c r="A1115">
        <v>75</v>
      </c>
      <c r="B1115">
        <v>5.5555555555555554</v>
      </c>
      <c r="C1115" t="s">
        <v>8</v>
      </c>
      <c r="D1115" t="s">
        <v>9</v>
      </c>
      <c r="F1115">
        <v>86.451612903225808</v>
      </c>
      <c r="G1115">
        <v>9.8333333333333339</v>
      </c>
      <c r="H1115" t="s">
        <v>19</v>
      </c>
      <c r="I1115" t="s">
        <v>9</v>
      </c>
    </row>
    <row r="1116" spans="1:9" x14ac:dyDescent="0.25">
      <c r="A1116">
        <v>79.6875</v>
      </c>
      <c r="B1116">
        <v>4.8181818181818183</v>
      </c>
      <c r="C1116" t="s">
        <v>8</v>
      </c>
      <c r="D1116" t="s">
        <v>9</v>
      </c>
      <c r="F1116">
        <v>91.666666666666657</v>
      </c>
      <c r="G1116">
        <v>10.74074074074074</v>
      </c>
      <c r="H1116" t="s">
        <v>19</v>
      </c>
      <c r="I1116" t="s">
        <v>9</v>
      </c>
    </row>
    <row r="1117" spans="1:9" x14ac:dyDescent="0.25">
      <c r="A1117">
        <v>77.857142857142847</v>
      </c>
      <c r="B1117">
        <v>10.5</v>
      </c>
      <c r="C1117" t="s">
        <v>8</v>
      </c>
      <c r="D1117" t="s">
        <v>9</v>
      </c>
      <c r="F1117">
        <v>90.4</v>
      </c>
      <c r="G1117">
        <v>16</v>
      </c>
      <c r="H1117" t="s">
        <v>19</v>
      </c>
      <c r="I1117" t="s">
        <v>9</v>
      </c>
    </row>
    <row r="1118" spans="1:9" x14ac:dyDescent="0.25">
      <c r="A1118">
        <v>79.375</v>
      </c>
      <c r="B1118">
        <v>7.166666666666667</v>
      </c>
      <c r="C1118" t="s">
        <v>8</v>
      </c>
      <c r="D1118" t="s">
        <v>10</v>
      </c>
      <c r="F1118">
        <v>91.458333333333329</v>
      </c>
      <c r="G1118">
        <v>15.173913043478262</v>
      </c>
      <c r="H1118" t="s">
        <v>19</v>
      </c>
      <c r="I1118" t="s">
        <v>9</v>
      </c>
    </row>
    <row r="1119" spans="1:9" x14ac:dyDescent="0.25">
      <c r="A1119">
        <v>75.476190476190467</v>
      </c>
      <c r="B1119">
        <v>9.235294117647058</v>
      </c>
      <c r="C1119" t="s">
        <v>8</v>
      </c>
      <c r="D1119" t="s">
        <v>9</v>
      </c>
      <c r="F1119">
        <v>78.793103448275872</v>
      </c>
      <c r="G1119">
        <v>9.3333333333333339</v>
      </c>
      <c r="H1119" t="s">
        <v>19</v>
      </c>
      <c r="I1119" t="s">
        <v>9</v>
      </c>
    </row>
    <row r="1120" spans="1:9" x14ac:dyDescent="0.25">
      <c r="A1120">
        <v>81.25</v>
      </c>
      <c r="B1120">
        <v>5.5</v>
      </c>
      <c r="C1120" t="s">
        <v>8</v>
      </c>
      <c r="D1120" t="s">
        <v>9</v>
      </c>
      <c r="F1120">
        <v>85</v>
      </c>
      <c r="G1120">
        <v>5.8</v>
      </c>
      <c r="H1120" t="s">
        <v>19</v>
      </c>
      <c r="I1120" t="s">
        <v>9</v>
      </c>
    </row>
    <row r="1121" spans="1:9" x14ac:dyDescent="0.25">
      <c r="A1121">
        <v>77.25</v>
      </c>
      <c r="B1121">
        <v>3.9333333333333331</v>
      </c>
      <c r="C1121" t="s">
        <v>8</v>
      </c>
      <c r="D1121" t="s">
        <v>9</v>
      </c>
      <c r="F1121">
        <v>82.5</v>
      </c>
      <c r="G1121">
        <v>8</v>
      </c>
      <c r="H1121" t="s">
        <v>19</v>
      </c>
      <c r="I1121" t="s">
        <v>9</v>
      </c>
    </row>
    <row r="1122" spans="1:9" x14ac:dyDescent="0.25">
      <c r="A1122">
        <v>73.5</v>
      </c>
      <c r="B1122">
        <v>3.3</v>
      </c>
      <c r="C1122" t="s">
        <v>8</v>
      </c>
      <c r="D1122" t="s">
        <v>9</v>
      </c>
      <c r="F1122">
        <v>85.26315789473685</v>
      </c>
      <c r="G1122">
        <v>7.166666666666667</v>
      </c>
      <c r="H1122" t="s">
        <v>19</v>
      </c>
      <c r="I1122" t="s">
        <v>9</v>
      </c>
    </row>
    <row r="1123" spans="1:9" x14ac:dyDescent="0.25">
      <c r="A1123">
        <v>78.75</v>
      </c>
      <c r="B1123">
        <v>4</v>
      </c>
      <c r="C1123" t="s">
        <v>8</v>
      </c>
      <c r="D1123" t="s">
        <v>9</v>
      </c>
      <c r="F1123">
        <v>95.961538461538453</v>
      </c>
      <c r="G1123">
        <v>12.541666666666666</v>
      </c>
      <c r="H1123" t="s">
        <v>19</v>
      </c>
      <c r="I1123" t="s">
        <v>9</v>
      </c>
    </row>
    <row r="1124" spans="1:9" x14ac:dyDescent="0.25">
      <c r="A1124">
        <v>85</v>
      </c>
      <c r="B1124">
        <v>8.5</v>
      </c>
      <c r="C1124" t="s">
        <v>8</v>
      </c>
      <c r="D1124" t="s">
        <v>10</v>
      </c>
      <c r="F1124">
        <v>74.8</v>
      </c>
      <c r="G1124">
        <v>5.708333333333333</v>
      </c>
      <c r="H1124" t="s">
        <v>19</v>
      </c>
      <c r="I1124" t="s">
        <v>9</v>
      </c>
    </row>
    <row r="1125" spans="1:9" x14ac:dyDescent="0.25">
      <c r="A1125">
        <v>85</v>
      </c>
      <c r="B1125">
        <v>3.5</v>
      </c>
      <c r="C1125" t="s">
        <v>8</v>
      </c>
      <c r="D1125" t="s">
        <v>9</v>
      </c>
      <c r="F1125">
        <v>83.07692307692308</v>
      </c>
      <c r="G1125">
        <v>7</v>
      </c>
      <c r="H1125" t="s">
        <v>19</v>
      </c>
      <c r="I1125" t="s">
        <v>9</v>
      </c>
    </row>
    <row r="1126" spans="1:9" x14ac:dyDescent="0.25">
      <c r="A1126">
        <v>56.666666666666671</v>
      </c>
      <c r="B1126">
        <v>2.6666666666666665</v>
      </c>
      <c r="C1126" t="s">
        <v>8</v>
      </c>
      <c r="D1126" t="s">
        <v>10</v>
      </c>
      <c r="F1126">
        <v>89.8</v>
      </c>
      <c r="G1126">
        <v>8.3333333333333339</v>
      </c>
      <c r="H1126" t="s">
        <v>19</v>
      </c>
      <c r="I1126" t="s">
        <v>9</v>
      </c>
    </row>
    <row r="1127" spans="1:9" x14ac:dyDescent="0.25">
      <c r="A1127">
        <v>74.285714285714278</v>
      </c>
      <c r="B1127">
        <v>3.5714285714285716</v>
      </c>
      <c r="C1127" t="s">
        <v>8</v>
      </c>
      <c r="D1127" t="s">
        <v>10</v>
      </c>
      <c r="F1127">
        <v>86.153846153846146</v>
      </c>
      <c r="G1127">
        <v>11.88</v>
      </c>
      <c r="H1127" t="s">
        <v>19</v>
      </c>
      <c r="I1127" t="s">
        <v>9</v>
      </c>
    </row>
    <row r="1128" spans="1:9" x14ac:dyDescent="0.25">
      <c r="A1128">
        <v>73.333333333333329</v>
      </c>
      <c r="B1128">
        <v>7.4545454545454541</v>
      </c>
      <c r="C1128" t="s">
        <v>8</v>
      </c>
      <c r="D1128" t="s">
        <v>9</v>
      </c>
      <c r="F1128">
        <v>84.038461538461533</v>
      </c>
      <c r="G1128">
        <v>4.88</v>
      </c>
      <c r="H1128" t="s">
        <v>19</v>
      </c>
      <c r="I1128" t="s">
        <v>9</v>
      </c>
    </row>
    <row r="1129" spans="1:9" x14ac:dyDescent="0.25">
      <c r="A1129">
        <v>67.142857142857153</v>
      </c>
      <c r="B1129">
        <v>7.4285714285714288</v>
      </c>
      <c r="C1129" t="s">
        <v>8</v>
      </c>
      <c r="D1129" t="s">
        <v>9</v>
      </c>
      <c r="F1129">
        <v>85.370370370370367</v>
      </c>
      <c r="G1129">
        <v>6.6190476190476186</v>
      </c>
      <c r="H1129" t="s">
        <v>19</v>
      </c>
      <c r="I1129" t="s">
        <v>9</v>
      </c>
    </row>
    <row r="1130" spans="1:9" x14ac:dyDescent="0.25">
      <c r="A1130">
        <v>85</v>
      </c>
      <c r="B1130">
        <v>10.4</v>
      </c>
      <c r="C1130" t="s">
        <v>8</v>
      </c>
      <c r="D1130" t="s">
        <v>9</v>
      </c>
      <c r="F1130">
        <v>89.5</v>
      </c>
      <c r="G1130">
        <v>10.214285714285714</v>
      </c>
      <c r="H1130" t="s">
        <v>19</v>
      </c>
      <c r="I1130" t="s">
        <v>9</v>
      </c>
    </row>
    <row r="1131" spans="1:9" x14ac:dyDescent="0.25">
      <c r="A1131">
        <v>74.545454545454547</v>
      </c>
      <c r="B1131">
        <v>4.25</v>
      </c>
      <c r="C1131" t="s">
        <v>8</v>
      </c>
      <c r="D1131" t="s">
        <v>9</v>
      </c>
      <c r="F1131">
        <v>96.25</v>
      </c>
      <c r="G1131">
        <v>12.592592592592593</v>
      </c>
      <c r="H1131" t="s">
        <v>19</v>
      </c>
      <c r="I1131" t="s">
        <v>9</v>
      </c>
    </row>
    <row r="1132" spans="1:9" x14ac:dyDescent="0.25">
      <c r="A1132">
        <v>85</v>
      </c>
      <c r="B1132">
        <v>16</v>
      </c>
      <c r="C1132" t="s">
        <v>8</v>
      </c>
      <c r="D1132" t="s">
        <v>9</v>
      </c>
      <c r="F1132">
        <v>69.400000000000006</v>
      </c>
      <c r="G1132">
        <v>7.3043478260869561</v>
      </c>
      <c r="H1132" t="s">
        <v>19</v>
      </c>
      <c r="I1132" t="s">
        <v>9</v>
      </c>
    </row>
    <row r="1133" spans="1:9" x14ac:dyDescent="0.25">
      <c r="A1133">
        <v>65</v>
      </c>
      <c r="B1133">
        <v>9.7894736842105257</v>
      </c>
      <c r="C1133" t="s">
        <v>8</v>
      </c>
      <c r="D1133" t="s">
        <v>9</v>
      </c>
      <c r="F1133">
        <v>88.888888888888886</v>
      </c>
      <c r="G1133">
        <v>7.52</v>
      </c>
      <c r="H1133" t="s">
        <v>19</v>
      </c>
      <c r="I1133" t="s">
        <v>9</v>
      </c>
    </row>
    <row r="1134" spans="1:9" x14ac:dyDescent="0.25">
      <c r="A1134">
        <v>85</v>
      </c>
      <c r="B1134">
        <v>10.428571428571429</v>
      </c>
      <c r="C1134" t="s">
        <v>8</v>
      </c>
      <c r="D1134" t="s">
        <v>9</v>
      </c>
      <c r="F1134">
        <v>82.600000000000009</v>
      </c>
      <c r="G1134">
        <v>6.35</v>
      </c>
      <c r="H1134" t="s">
        <v>19</v>
      </c>
      <c r="I1134" t="s">
        <v>9</v>
      </c>
    </row>
    <row r="1135" spans="1:9" x14ac:dyDescent="0.25">
      <c r="A1135">
        <v>43.333333333333336</v>
      </c>
      <c r="B1135">
        <v>6.666666666666667</v>
      </c>
      <c r="C1135" t="s">
        <v>8</v>
      </c>
      <c r="D1135" t="s">
        <v>9</v>
      </c>
      <c r="F1135">
        <v>97.692307692307693</v>
      </c>
      <c r="G1135">
        <v>8.6</v>
      </c>
      <c r="H1135" t="s">
        <v>19</v>
      </c>
      <c r="I1135" t="s">
        <v>9</v>
      </c>
    </row>
    <row r="1136" spans="1:9" x14ac:dyDescent="0.25">
      <c r="A1136">
        <v>84</v>
      </c>
      <c r="B1136">
        <v>6.5333333333333332</v>
      </c>
      <c r="C1136" t="s">
        <v>8</v>
      </c>
      <c r="D1136" t="s">
        <v>9</v>
      </c>
      <c r="F1136">
        <v>97.222222222222229</v>
      </c>
      <c r="G1136">
        <v>7.8695652173913047</v>
      </c>
      <c r="H1136" t="s">
        <v>19</v>
      </c>
      <c r="I1136" t="s">
        <v>9</v>
      </c>
    </row>
    <row r="1137" spans="1:9" x14ac:dyDescent="0.25">
      <c r="A1137">
        <v>80</v>
      </c>
      <c r="B1137">
        <v>12.833333333333334</v>
      </c>
      <c r="C1137" t="s">
        <v>8</v>
      </c>
      <c r="D1137" t="s">
        <v>10</v>
      </c>
      <c r="F1137">
        <v>84.444444444444443</v>
      </c>
      <c r="G1137">
        <v>5.16</v>
      </c>
      <c r="H1137" t="s">
        <v>19</v>
      </c>
      <c r="I1137" t="s">
        <v>9</v>
      </c>
    </row>
    <row r="1138" spans="1:9" x14ac:dyDescent="0.25">
      <c r="A1138">
        <v>81.25</v>
      </c>
      <c r="B1138">
        <v>10</v>
      </c>
      <c r="C1138" t="s">
        <v>8</v>
      </c>
      <c r="D1138" t="s">
        <v>10</v>
      </c>
      <c r="F1138">
        <v>81.041666666666671</v>
      </c>
      <c r="G1138">
        <v>6.2272727272727275</v>
      </c>
      <c r="H1138" t="s">
        <v>19</v>
      </c>
      <c r="I1138" t="s">
        <v>9</v>
      </c>
    </row>
    <row r="1139" spans="1:9" x14ac:dyDescent="0.25">
      <c r="A1139">
        <v>79.230769230769226</v>
      </c>
      <c r="B1139">
        <v>8.3076923076923084</v>
      </c>
      <c r="C1139" t="s">
        <v>8</v>
      </c>
      <c r="D1139" t="s">
        <v>9</v>
      </c>
      <c r="F1139">
        <v>88.6</v>
      </c>
      <c r="G1139">
        <v>5.0454545454545459</v>
      </c>
      <c r="H1139" t="s">
        <v>19</v>
      </c>
      <c r="I1139" t="s">
        <v>9</v>
      </c>
    </row>
    <row r="1140" spans="1:9" x14ac:dyDescent="0.25">
      <c r="A1140">
        <v>82</v>
      </c>
      <c r="B1140">
        <v>8.4</v>
      </c>
      <c r="C1140" t="s">
        <v>8</v>
      </c>
      <c r="D1140" t="s">
        <v>9</v>
      </c>
      <c r="F1140">
        <v>81.538461538461547</v>
      </c>
      <c r="G1140">
        <v>5.0909090909090908</v>
      </c>
      <c r="H1140" t="s">
        <v>19</v>
      </c>
      <c r="I1140" t="s">
        <v>9</v>
      </c>
    </row>
    <row r="1141" spans="1:9" x14ac:dyDescent="0.25">
      <c r="A1141">
        <v>79.642857142857139</v>
      </c>
      <c r="B1141">
        <v>6.7692307692307692</v>
      </c>
      <c r="C1141" t="s">
        <v>8</v>
      </c>
      <c r="D1141" t="s">
        <v>9</v>
      </c>
      <c r="F1141">
        <v>93.275862068965523</v>
      </c>
      <c r="G1141">
        <v>8.2083333333333339</v>
      </c>
      <c r="H1141" t="s">
        <v>19</v>
      </c>
      <c r="I1141" t="s">
        <v>9</v>
      </c>
    </row>
    <row r="1142" spans="1:9" x14ac:dyDescent="0.25">
      <c r="A1142">
        <v>81.470588235294116</v>
      </c>
      <c r="B1142">
        <v>5.4666666666666668</v>
      </c>
      <c r="C1142" t="s">
        <v>8</v>
      </c>
      <c r="D1142" t="s">
        <v>9</v>
      </c>
      <c r="F1142">
        <v>95.434782608695656</v>
      </c>
      <c r="G1142">
        <v>8.2105263157894743</v>
      </c>
      <c r="H1142" t="s">
        <v>19</v>
      </c>
      <c r="I1142" t="s">
        <v>9</v>
      </c>
    </row>
    <row r="1143" spans="1:9" x14ac:dyDescent="0.25">
      <c r="A1143">
        <v>80</v>
      </c>
      <c r="B1143">
        <v>4.1904761904761907</v>
      </c>
      <c r="C1143" t="s">
        <v>8</v>
      </c>
      <c r="D1143" t="s">
        <v>9</v>
      </c>
      <c r="F1143">
        <v>80.599999999999994</v>
      </c>
      <c r="G1143">
        <v>9.125</v>
      </c>
      <c r="H1143" t="s">
        <v>19</v>
      </c>
      <c r="I1143" t="s">
        <v>9</v>
      </c>
    </row>
    <row r="1144" spans="1:9" x14ac:dyDescent="0.25">
      <c r="A1144">
        <v>78.75</v>
      </c>
      <c r="B1144">
        <v>11.1875</v>
      </c>
      <c r="C1144" t="s">
        <v>8</v>
      </c>
      <c r="D1144" t="s">
        <v>9</v>
      </c>
      <c r="F1144">
        <v>93.035714285714278</v>
      </c>
      <c r="G1144">
        <v>11.296296296296296</v>
      </c>
      <c r="H1144" t="s">
        <v>19</v>
      </c>
      <c r="I1144" t="s">
        <v>9</v>
      </c>
    </row>
    <row r="1145" spans="1:9" x14ac:dyDescent="0.25">
      <c r="A1145">
        <v>76.764705882352942</v>
      </c>
      <c r="B1145">
        <v>10.352941176470589</v>
      </c>
      <c r="C1145" t="s">
        <v>8</v>
      </c>
      <c r="D1145" t="s">
        <v>9</v>
      </c>
      <c r="F1145">
        <v>87.307692307692292</v>
      </c>
      <c r="G1145">
        <v>8.4347826086956523</v>
      </c>
      <c r="H1145" t="s">
        <v>19</v>
      </c>
      <c r="I1145" t="s">
        <v>9</v>
      </c>
    </row>
    <row r="1146" spans="1:9" x14ac:dyDescent="0.25">
      <c r="A1146">
        <v>78.181818181818187</v>
      </c>
      <c r="B1146">
        <v>9.0909090909090917</v>
      </c>
      <c r="C1146" t="s">
        <v>8</v>
      </c>
      <c r="D1146" t="s">
        <v>9</v>
      </c>
      <c r="F1146">
        <v>79.807692307692292</v>
      </c>
      <c r="G1146">
        <v>7.6538461538461542</v>
      </c>
      <c r="H1146" t="s">
        <v>19</v>
      </c>
      <c r="I1146" t="s">
        <v>9</v>
      </c>
    </row>
    <row r="1147" spans="1:9" x14ac:dyDescent="0.25">
      <c r="A1147">
        <v>74.411764705882348</v>
      </c>
      <c r="B1147">
        <v>11.235294117647058</v>
      </c>
      <c r="C1147" t="s">
        <v>8</v>
      </c>
      <c r="D1147" t="s">
        <v>9</v>
      </c>
      <c r="F1147">
        <v>95.434782608695642</v>
      </c>
      <c r="G1147">
        <v>15.052631578947368</v>
      </c>
      <c r="H1147" t="s">
        <v>19</v>
      </c>
      <c r="I1147" t="s">
        <v>9</v>
      </c>
    </row>
    <row r="1148" spans="1:9" x14ac:dyDescent="0.25">
      <c r="A1148">
        <v>78.571428571428569</v>
      </c>
      <c r="B1148">
        <v>8.4285714285714288</v>
      </c>
      <c r="C1148" t="s">
        <v>8</v>
      </c>
      <c r="D1148" t="s">
        <v>9</v>
      </c>
      <c r="F1148">
        <v>92.777777777777786</v>
      </c>
      <c r="G1148">
        <v>16.304347826086957</v>
      </c>
      <c r="H1148" t="s">
        <v>19</v>
      </c>
      <c r="I1148" t="s">
        <v>9</v>
      </c>
    </row>
    <row r="1149" spans="1:9" x14ac:dyDescent="0.25">
      <c r="A1149">
        <v>84.285714285714278</v>
      </c>
      <c r="B1149">
        <v>7.1428571428571432</v>
      </c>
      <c r="C1149" t="s">
        <v>8</v>
      </c>
      <c r="D1149" t="s">
        <v>9</v>
      </c>
      <c r="F1149">
        <v>85</v>
      </c>
      <c r="G1149">
        <v>13.913043478260869</v>
      </c>
      <c r="H1149" t="s">
        <v>19</v>
      </c>
      <c r="I1149" t="s">
        <v>9</v>
      </c>
    </row>
    <row r="1150" spans="1:9" x14ac:dyDescent="0.25">
      <c r="A1150">
        <v>84.318181818181813</v>
      </c>
      <c r="B1150">
        <v>7.0909090909090908</v>
      </c>
      <c r="C1150" t="s">
        <v>8</v>
      </c>
      <c r="D1150" t="s">
        <v>9</v>
      </c>
      <c r="F1150">
        <v>85.000000000000014</v>
      </c>
      <c r="G1150">
        <v>12.6</v>
      </c>
      <c r="H1150" t="s">
        <v>19</v>
      </c>
      <c r="I1150" t="s">
        <v>9</v>
      </c>
    </row>
    <row r="1151" spans="1:9" x14ac:dyDescent="0.25">
      <c r="A1151">
        <v>77.10526315789474</v>
      </c>
      <c r="B1151">
        <v>5.3157894736842106</v>
      </c>
      <c r="C1151" t="s">
        <v>8</v>
      </c>
      <c r="D1151" t="s">
        <v>9</v>
      </c>
      <c r="F1151">
        <v>81.590909090909093</v>
      </c>
      <c r="G1151">
        <v>8.1363636363636367</v>
      </c>
      <c r="H1151" t="s">
        <v>14</v>
      </c>
      <c r="I1151" t="s">
        <v>9</v>
      </c>
    </row>
    <row r="1152" spans="1:9" x14ac:dyDescent="0.25">
      <c r="A1152">
        <v>79.230769230769226</v>
      </c>
      <c r="B1152">
        <v>7.8461538461538458</v>
      </c>
      <c r="C1152" t="s">
        <v>8</v>
      </c>
      <c r="D1152" t="s">
        <v>9</v>
      </c>
      <c r="F1152">
        <v>76.923076923076934</v>
      </c>
      <c r="G1152">
        <v>8.52</v>
      </c>
      <c r="H1152" t="s">
        <v>14</v>
      </c>
      <c r="I1152" t="s">
        <v>9</v>
      </c>
    </row>
    <row r="1153" spans="1:9" x14ac:dyDescent="0.25">
      <c r="A1153">
        <v>81.25</v>
      </c>
      <c r="B1153">
        <v>11.75</v>
      </c>
      <c r="C1153" t="s">
        <v>8</v>
      </c>
      <c r="D1153" t="s">
        <v>9</v>
      </c>
      <c r="F1153">
        <v>75.625</v>
      </c>
      <c r="G1153">
        <v>6.1428571428571432</v>
      </c>
      <c r="H1153" t="s">
        <v>14</v>
      </c>
      <c r="I1153" t="s">
        <v>9</v>
      </c>
    </row>
    <row r="1154" spans="1:9" x14ac:dyDescent="0.25">
      <c r="A1154">
        <v>71.111111111111114</v>
      </c>
      <c r="B1154">
        <v>9.875</v>
      </c>
      <c r="C1154" t="s">
        <v>8</v>
      </c>
      <c r="D1154" t="s">
        <v>9</v>
      </c>
      <c r="F1154">
        <v>84.4</v>
      </c>
      <c r="G1154">
        <v>8.9583333333333339</v>
      </c>
      <c r="H1154" t="s">
        <v>14</v>
      </c>
      <c r="I1154" t="s">
        <v>9</v>
      </c>
    </row>
    <row r="1155" spans="1:9" x14ac:dyDescent="0.25">
      <c r="A1155">
        <v>80.714285714285708</v>
      </c>
      <c r="B1155">
        <v>10.714285714285714</v>
      </c>
      <c r="C1155" t="s">
        <v>8</v>
      </c>
      <c r="D1155" t="s">
        <v>10</v>
      </c>
      <c r="F1155">
        <v>79.347826086956516</v>
      </c>
      <c r="G1155">
        <v>10.526315789473685</v>
      </c>
      <c r="H1155" t="s">
        <v>14</v>
      </c>
      <c r="I1155" t="s">
        <v>9</v>
      </c>
    </row>
    <row r="1156" spans="1:9" x14ac:dyDescent="0.25">
      <c r="A1156">
        <v>82.857142857142861</v>
      </c>
      <c r="B1156">
        <v>10.857142857142858</v>
      </c>
      <c r="C1156" t="s">
        <v>8</v>
      </c>
      <c r="D1156" t="s">
        <v>10</v>
      </c>
      <c r="F1156">
        <v>83.8</v>
      </c>
      <c r="G1156">
        <v>9.7272727272727266</v>
      </c>
      <c r="H1156" t="s">
        <v>14</v>
      </c>
      <c r="I1156" t="s">
        <v>9</v>
      </c>
    </row>
    <row r="1157" spans="1:9" x14ac:dyDescent="0.25">
      <c r="A1157">
        <v>82.857142857142861</v>
      </c>
      <c r="B1157">
        <v>10.571428571428571</v>
      </c>
      <c r="C1157" t="s">
        <v>8</v>
      </c>
      <c r="D1157" t="s">
        <v>10</v>
      </c>
      <c r="F1157">
        <v>80.833333333333329</v>
      </c>
      <c r="G1157">
        <v>9.2272727272727266</v>
      </c>
      <c r="H1157" t="s">
        <v>14</v>
      </c>
      <c r="I1157" t="s">
        <v>9</v>
      </c>
    </row>
    <row r="1158" spans="1:9" x14ac:dyDescent="0.25">
      <c r="A1158">
        <v>82.857142857142861</v>
      </c>
      <c r="B1158">
        <v>9.9230769230769234</v>
      </c>
      <c r="C1158" t="s">
        <v>8</v>
      </c>
      <c r="D1158" t="s">
        <v>21</v>
      </c>
      <c r="F1158">
        <v>69.583333333333329</v>
      </c>
      <c r="G1158">
        <v>7</v>
      </c>
      <c r="H1158" t="s">
        <v>8</v>
      </c>
      <c r="I1158" t="s">
        <v>9</v>
      </c>
    </row>
    <row r="1159" spans="1:9" x14ac:dyDescent="0.25">
      <c r="A1159">
        <v>85</v>
      </c>
      <c r="B1159">
        <v>12.615384615384615</v>
      </c>
      <c r="C1159" t="s">
        <v>8</v>
      </c>
      <c r="D1159" t="s">
        <v>21</v>
      </c>
      <c r="F1159">
        <v>78.82352941176471</v>
      </c>
      <c r="G1159">
        <v>4.333333333333333</v>
      </c>
      <c r="H1159" t="s">
        <v>8</v>
      </c>
      <c r="I1159" t="s">
        <v>9</v>
      </c>
    </row>
    <row r="1160" spans="1:9" x14ac:dyDescent="0.25">
      <c r="A1160">
        <v>85</v>
      </c>
      <c r="B1160">
        <v>7.1111111111111107</v>
      </c>
      <c r="C1160" t="s">
        <v>8</v>
      </c>
      <c r="D1160" t="s">
        <v>9</v>
      </c>
      <c r="F1160">
        <v>85</v>
      </c>
      <c r="G1160">
        <v>8.7619047619047628</v>
      </c>
      <c r="H1160" t="s">
        <v>8</v>
      </c>
      <c r="I1160" t="s">
        <v>9</v>
      </c>
    </row>
    <row r="1161" spans="1:9" x14ac:dyDescent="0.25">
      <c r="A1161">
        <v>78.333333333333329</v>
      </c>
      <c r="B1161">
        <v>5.8461538461538458</v>
      </c>
      <c r="C1161" t="s">
        <v>8</v>
      </c>
      <c r="D1161" t="s">
        <v>9</v>
      </c>
      <c r="F1161">
        <v>85</v>
      </c>
      <c r="G1161">
        <v>5.5625</v>
      </c>
      <c r="H1161" t="s">
        <v>8</v>
      </c>
      <c r="I1161" t="s">
        <v>9</v>
      </c>
    </row>
    <row r="1162" spans="1:9" x14ac:dyDescent="0.25">
      <c r="A1162">
        <v>82</v>
      </c>
      <c r="B1162">
        <v>9.2222222222222214</v>
      </c>
      <c r="C1162" t="s">
        <v>8</v>
      </c>
      <c r="D1162" t="s">
        <v>9</v>
      </c>
      <c r="F1162">
        <v>67.083333333333329</v>
      </c>
      <c r="G1162">
        <v>4.0999999999999996</v>
      </c>
      <c r="H1162" t="s">
        <v>8</v>
      </c>
      <c r="I1162" t="s">
        <v>9</v>
      </c>
    </row>
    <row r="1163" spans="1:9" x14ac:dyDescent="0.25">
      <c r="A1163">
        <v>75.882352941176478</v>
      </c>
      <c r="B1163">
        <v>11.4375</v>
      </c>
      <c r="C1163" t="s">
        <v>8</v>
      </c>
      <c r="D1163" t="s">
        <v>9</v>
      </c>
      <c r="F1163">
        <v>73.409090909090907</v>
      </c>
      <c r="G1163">
        <v>6.55</v>
      </c>
      <c r="H1163" t="s">
        <v>8</v>
      </c>
      <c r="I1163" t="s">
        <v>9</v>
      </c>
    </row>
    <row r="1164" spans="1:9" x14ac:dyDescent="0.25">
      <c r="A1164">
        <v>85</v>
      </c>
      <c r="B1164">
        <v>12.25</v>
      </c>
      <c r="C1164" t="s">
        <v>8</v>
      </c>
      <c r="D1164" t="s">
        <v>9</v>
      </c>
      <c r="F1164">
        <v>77</v>
      </c>
      <c r="G1164">
        <v>9.3636363636363633</v>
      </c>
      <c r="H1164" t="s">
        <v>8</v>
      </c>
      <c r="I1164" t="s">
        <v>9</v>
      </c>
    </row>
    <row r="1165" spans="1:9" x14ac:dyDescent="0.25">
      <c r="A1165">
        <v>78.571428571428569</v>
      </c>
      <c r="B1165">
        <v>10.25</v>
      </c>
      <c r="C1165" t="s">
        <v>8</v>
      </c>
      <c r="D1165" t="s">
        <v>9</v>
      </c>
      <c r="F1165">
        <v>75.26315789473685</v>
      </c>
      <c r="G1165">
        <v>9.375</v>
      </c>
      <c r="H1165" t="s">
        <v>8</v>
      </c>
      <c r="I1165" t="s">
        <v>9</v>
      </c>
    </row>
    <row r="1166" spans="1:9" x14ac:dyDescent="0.25">
      <c r="A1166">
        <v>82.5</v>
      </c>
      <c r="B1166">
        <v>13.666666666666666</v>
      </c>
      <c r="C1166" t="s">
        <v>8</v>
      </c>
      <c r="D1166" t="s">
        <v>9</v>
      </c>
      <c r="F1166">
        <v>81.25</v>
      </c>
      <c r="G1166">
        <v>6.666666666666667</v>
      </c>
      <c r="H1166" t="s">
        <v>8</v>
      </c>
      <c r="I1166" t="s">
        <v>9</v>
      </c>
    </row>
    <row r="1167" spans="1:9" x14ac:dyDescent="0.25">
      <c r="A1167">
        <v>83.636363636363626</v>
      </c>
      <c r="B1167">
        <v>10.9</v>
      </c>
      <c r="C1167" t="s">
        <v>8</v>
      </c>
      <c r="D1167" t="s">
        <v>9</v>
      </c>
      <c r="F1167">
        <v>79.166666666666671</v>
      </c>
      <c r="G1167">
        <v>6.8181818181818183</v>
      </c>
      <c r="H1167" t="s">
        <v>8</v>
      </c>
      <c r="I1167" t="s">
        <v>9</v>
      </c>
    </row>
    <row r="1168" spans="1:9" x14ac:dyDescent="0.25">
      <c r="A1168">
        <v>77.5</v>
      </c>
      <c r="B1168">
        <v>13</v>
      </c>
      <c r="C1168" t="s">
        <v>8</v>
      </c>
      <c r="D1168" t="s">
        <v>10</v>
      </c>
      <c r="F1168">
        <v>80.714285714285708</v>
      </c>
      <c r="G1168">
        <v>14</v>
      </c>
      <c r="H1168" t="s">
        <v>8</v>
      </c>
      <c r="I1168" t="s">
        <v>9</v>
      </c>
    </row>
    <row r="1169" spans="1:9" x14ac:dyDescent="0.25">
      <c r="A1169">
        <v>65</v>
      </c>
      <c r="B1169">
        <v>2.2857142857142856</v>
      </c>
      <c r="C1169" t="s">
        <v>8</v>
      </c>
      <c r="D1169" t="s">
        <v>10</v>
      </c>
      <c r="F1169">
        <v>55.25</v>
      </c>
      <c r="G1169">
        <v>2.7333333333333334</v>
      </c>
      <c r="H1169" t="s">
        <v>14</v>
      </c>
      <c r="I1169" t="s">
        <v>9</v>
      </c>
    </row>
    <row r="1170" spans="1:9" x14ac:dyDescent="0.25">
      <c r="A1170">
        <v>75</v>
      </c>
      <c r="B1170">
        <v>7.5</v>
      </c>
      <c r="C1170" t="s">
        <v>8</v>
      </c>
      <c r="D1170" t="s">
        <v>10</v>
      </c>
      <c r="F1170">
        <v>73.541666666666671</v>
      </c>
      <c r="G1170">
        <v>8.2608695652173907</v>
      </c>
      <c r="H1170" t="s">
        <v>14</v>
      </c>
      <c r="I1170" t="s">
        <v>9</v>
      </c>
    </row>
    <row r="1171" spans="1:9" x14ac:dyDescent="0.25">
      <c r="A1171">
        <v>80</v>
      </c>
      <c r="B1171">
        <v>6.6</v>
      </c>
      <c r="C1171" t="s">
        <v>8</v>
      </c>
      <c r="D1171" t="s">
        <v>9</v>
      </c>
      <c r="F1171">
        <v>52.857142857142861</v>
      </c>
      <c r="G1171">
        <v>1.1111111111111112</v>
      </c>
      <c r="H1171" t="s">
        <v>14</v>
      </c>
      <c r="I1171" t="s">
        <v>9</v>
      </c>
    </row>
    <row r="1172" spans="1:9" x14ac:dyDescent="0.25">
      <c r="A1172">
        <v>68.333333333333329</v>
      </c>
      <c r="B1172">
        <v>6.2857142857142856</v>
      </c>
      <c r="C1172" t="s">
        <v>8</v>
      </c>
      <c r="D1172" t="s">
        <v>9</v>
      </c>
      <c r="F1172">
        <v>73.8</v>
      </c>
      <c r="G1172">
        <v>7.7</v>
      </c>
      <c r="H1172" t="s">
        <v>14</v>
      </c>
      <c r="I1172" t="s">
        <v>9</v>
      </c>
    </row>
    <row r="1173" spans="1:9" x14ac:dyDescent="0.25">
      <c r="A1173">
        <v>85</v>
      </c>
      <c r="B1173">
        <v>9.6666666666666661</v>
      </c>
      <c r="C1173" t="s">
        <v>8</v>
      </c>
      <c r="D1173" t="s">
        <v>9</v>
      </c>
      <c r="F1173">
        <v>78.958333333333329</v>
      </c>
      <c r="G1173">
        <v>5.3913043478260869</v>
      </c>
      <c r="H1173" t="s">
        <v>14</v>
      </c>
      <c r="I1173" t="s">
        <v>9</v>
      </c>
    </row>
    <row r="1174" spans="1:9" x14ac:dyDescent="0.25">
      <c r="A1174">
        <v>82.857142857142861</v>
      </c>
      <c r="B1174">
        <v>5.615384615384615</v>
      </c>
      <c r="C1174" t="s">
        <v>8</v>
      </c>
      <c r="D1174" t="s">
        <v>9</v>
      </c>
      <c r="F1174">
        <v>64.166666666666671</v>
      </c>
      <c r="G1174">
        <v>6.1739130434782608</v>
      </c>
      <c r="H1174" t="s">
        <v>14</v>
      </c>
      <c r="I1174" t="s">
        <v>9</v>
      </c>
    </row>
    <row r="1175" spans="1:9" x14ac:dyDescent="0.25">
      <c r="A1175">
        <v>83.125</v>
      </c>
      <c r="B1175">
        <v>3.7142857142857144</v>
      </c>
      <c r="C1175" t="s">
        <v>8</v>
      </c>
      <c r="D1175" t="s">
        <v>9</v>
      </c>
      <c r="F1175">
        <v>79.2</v>
      </c>
      <c r="G1175">
        <v>6.0476190476190474</v>
      </c>
      <c r="H1175" t="s">
        <v>14</v>
      </c>
      <c r="I1175" t="s">
        <v>9</v>
      </c>
    </row>
    <row r="1176" spans="1:9" x14ac:dyDescent="0.25">
      <c r="A1176">
        <v>83.529411764705884</v>
      </c>
      <c r="B1176">
        <v>7.7857142857142856</v>
      </c>
      <c r="C1176" t="s">
        <v>8</v>
      </c>
      <c r="D1176" t="s">
        <v>9</v>
      </c>
      <c r="F1176">
        <v>75.8</v>
      </c>
      <c r="G1176">
        <v>4.9130434782608692</v>
      </c>
      <c r="H1176" t="s">
        <v>14</v>
      </c>
      <c r="I1176" t="s">
        <v>9</v>
      </c>
    </row>
    <row r="1177" spans="1:9" x14ac:dyDescent="0.25">
      <c r="A1177">
        <v>84.399999999999991</v>
      </c>
      <c r="B1177">
        <v>10.521739130434783</v>
      </c>
      <c r="C1177" t="s">
        <v>8</v>
      </c>
      <c r="D1177" t="s">
        <v>9</v>
      </c>
      <c r="F1177">
        <v>71.904761904761898</v>
      </c>
      <c r="G1177">
        <v>5.2857142857142856</v>
      </c>
      <c r="H1177" t="s">
        <v>14</v>
      </c>
      <c r="I1177" t="s">
        <v>9</v>
      </c>
    </row>
    <row r="1178" spans="1:9" x14ac:dyDescent="0.25">
      <c r="A1178">
        <v>80</v>
      </c>
      <c r="B1178">
        <v>8.0625</v>
      </c>
      <c r="C1178" t="s">
        <v>8</v>
      </c>
      <c r="D1178" t="s">
        <v>9</v>
      </c>
      <c r="F1178">
        <v>81.5625</v>
      </c>
      <c r="G1178">
        <v>7.7692307692307692</v>
      </c>
      <c r="H1178" t="s">
        <v>8</v>
      </c>
      <c r="I1178" t="s">
        <v>9</v>
      </c>
    </row>
    <row r="1179" spans="1:9" x14ac:dyDescent="0.25">
      <c r="A1179">
        <v>69.545454545454547</v>
      </c>
      <c r="B1179">
        <v>6</v>
      </c>
      <c r="C1179" t="s">
        <v>8</v>
      </c>
      <c r="D1179" t="s">
        <v>9</v>
      </c>
      <c r="F1179">
        <v>71.25</v>
      </c>
      <c r="G1179">
        <v>5.7</v>
      </c>
      <c r="H1179" t="s">
        <v>8</v>
      </c>
      <c r="I1179" t="s">
        <v>9</v>
      </c>
    </row>
    <row r="1180" spans="1:9" x14ac:dyDescent="0.25">
      <c r="A1180">
        <v>85</v>
      </c>
      <c r="B1180">
        <v>12.5</v>
      </c>
      <c r="C1180" t="s">
        <v>8</v>
      </c>
      <c r="D1180" t="s">
        <v>9</v>
      </c>
      <c r="F1180">
        <v>56.153846153846146</v>
      </c>
      <c r="G1180">
        <v>10</v>
      </c>
      <c r="H1180" t="s">
        <v>8</v>
      </c>
      <c r="I1180" t="s">
        <v>9</v>
      </c>
    </row>
    <row r="1181" spans="1:9" x14ac:dyDescent="0.25">
      <c r="A1181">
        <v>88.75</v>
      </c>
      <c r="B1181">
        <v>8.5</v>
      </c>
      <c r="C1181" t="s">
        <v>8</v>
      </c>
      <c r="D1181" t="s">
        <v>9</v>
      </c>
      <c r="F1181">
        <v>64.615384615384613</v>
      </c>
      <c r="G1181">
        <v>8.615384615384615</v>
      </c>
      <c r="H1181" t="s">
        <v>8</v>
      </c>
      <c r="I1181" t="s">
        <v>9</v>
      </c>
    </row>
    <row r="1182" spans="1:9" x14ac:dyDescent="0.25">
      <c r="A1182">
        <v>77.5</v>
      </c>
      <c r="B1182">
        <v>5</v>
      </c>
      <c r="C1182" t="s">
        <v>8</v>
      </c>
      <c r="D1182" t="s">
        <v>10</v>
      </c>
      <c r="F1182">
        <v>80</v>
      </c>
      <c r="G1182">
        <v>9.3333333333333339</v>
      </c>
      <c r="H1182" t="s">
        <v>13</v>
      </c>
      <c r="I1182" t="s">
        <v>9</v>
      </c>
    </row>
    <row r="1183" spans="1:9" x14ac:dyDescent="0.25">
      <c r="A1183">
        <v>73.75</v>
      </c>
      <c r="B1183">
        <v>9.25</v>
      </c>
      <c r="C1183" t="s">
        <v>8</v>
      </c>
      <c r="D1183" t="s">
        <v>10</v>
      </c>
      <c r="F1183">
        <v>70.714285714285708</v>
      </c>
      <c r="G1183">
        <v>2.8571428571428572</v>
      </c>
      <c r="H1183" t="s">
        <v>8</v>
      </c>
      <c r="I1183" t="s">
        <v>9</v>
      </c>
    </row>
    <row r="1184" spans="1:9" x14ac:dyDescent="0.25">
      <c r="A1184">
        <v>70.555555555555557</v>
      </c>
      <c r="B1184">
        <v>6.2857142857142856</v>
      </c>
      <c r="C1184" t="s">
        <v>8</v>
      </c>
      <c r="D1184" t="s">
        <v>9</v>
      </c>
      <c r="F1184">
        <v>22.5</v>
      </c>
      <c r="G1184">
        <v>2</v>
      </c>
      <c r="H1184" t="s">
        <v>8</v>
      </c>
      <c r="I1184" t="s">
        <v>9</v>
      </c>
    </row>
    <row r="1185" spans="1:9" x14ac:dyDescent="0.25">
      <c r="A1185">
        <v>84.25</v>
      </c>
      <c r="B1185">
        <v>7.7894736842105265</v>
      </c>
      <c r="C1185" t="s">
        <v>8</v>
      </c>
      <c r="D1185" t="s">
        <v>9</v>
      </c>
      <c r="F1185">
        <v>64.615384615384613</v>
      </c>
      <c r="G1185">
        <v>9.8181818181818183</v>
      </c>
      <c r="H1185" t="s">
        <v>8</v>
      </c>
      <c r="I1185" t="s">
        <v>9</v>
      </c>
    </row>
    <row r="1186" spans="1:9" x14ac:dyDescent="0.25">
      <c r="A1186">
        <v>82.857142857142861</v>
      </c>
      <c r="B1186">
        <v>5.8181818181818183</v>
      </c>
      <c r="C1186" t="s">
        <v>8</v>
      </c>
      <c r="D1186" t="s">
        <v>9</v>
      </c>
      <c r="F1186">
        <v>75.3125</v>
      </c>
      <c r="G1186">
        <v>3.75</v>
      </c>
      <c r="H1186" t="s">
        <v>8</v>
      </c>
      <c r="I1186" t="s">
        <v>9</v>
      </c>
    </row>
    <row r="1187" spans="1:9" x14ac:dyDescent="0.25">
      <c r="A1187">
        <v>83.636363636363626</v>
      </c>
      <c r="B1187">
        <v>10</v>
      </c>
      <c r="C1187" t="s">
        <v>8</v>
      </c>
      <c r="D1187" t="s">
        <v>9</v>
      </c>
      <c r="F1187">
        <v>65.384615384615387</v>
      </c>
      <c r="G1187">
        <v>2.5</v>
      </c>
      <c r="H1187" t="s">
        <v>8</v>
      </c>
      <c r="I1187" t="s">
        <v>9</v>
      </c>
    </row>
    <row r="1188" spans="1:9" x14ac:dyDescent="0.25">
      <c r="A1188">
        <v>79</v>
      </c>
      <c r="B1188">
        <v>7</v>
      </c>
      <c r="C1188" t="s">
        <v>8</v>
      </c>
      <c r="D1188" t="s">
        <v>9</v>
      </c>
      <c r="F1188">
        <v>55.555555555555557</v>
      </c>
      <c r="G1188">
        <v>2.6666666666666665</v>
      </c>
      <c r="H1188" t="s">
        <v>8</v>
      </c>
      <c r="I1188" t="s">
        <v>9</v>
      </c>
    </row>
    <row r="1189" spans="1:9" x14ac:dyDescent="0.25">
      <c r="A1189">
        <v>86.363636363636374</v>
      </c>
      <c r="B1189">
        <v>4.5999999999999996</v>
      </c>
      <c r="C1189" t="s">
        <v>8</v>
      </c>
      <c r="D1189" t="s">
        <v>9</v>
      </c>
      <c r="F1189">
        <v>62.5</v>
      </c>
      <c r="G1189">
        <v>3.3</v>
      </c>
      <c r="H1189" t="s">
        <v>8</v>
      </c>
      <c r="I1189" t="s">
        <v>9</v>
      </c>
    </row>
    <row r="1190" spans="1:9" x14ac:dyDescent="0.25">
      <c r="A1190">
        <v>81.25</v>
      </c>
      <c r="B1190">
        <v>12.25</v>
      </c>
      <c r="C1190" t="s">
        <v>8</v>
      </c>
      <c r="D1190" t="s">
        <v>9</v>
      </c>
      <c r="F1190">
        <v>68.214285714285722</v>
      </c>
      <c r="G1190">
        <v>4</v>
      </c>
      <c r="H1190" t="s">
        <v>8</v>
      </c>
      <c r="I1190" t="s">
        <v>9</v>
      </c>
    </row>
    <row r="1191" spans="1:9" x14ac:dyDescent="0.25">
      <c r="A1191">
        <v>77.5</v>
      </c>
      <c r="B1191">
        <v>5.5</v>
      </c>
      <c r="C1191" t="s">
        <v>8</v>
      </c>
      <c r="D1191" t="s">
        <v>10</v>
      </c>
      <c r="F1191">
        <v>75.25</v>
      </c>
      <c r="G1191">
        <v>9.0555555555555554</v>
      </c>
      <c r="H1191" t="s">
        <v>8</v>
      </c>
      <c r="I1191" t="s">
        <v>9</v>
      </c>
    </row>
    <row r="1192" spans="1:9" x14ac:dyDescent="0.25">
      <c r="A1192">
        <v>38.333333333333336</v>
      </c>
      <c r="B1192">
        <v>10</v>
      </c>
      <c r="C1192" t="s">
        <v>8</v>
      </c>
      <c r="D1192" t="s">
        <v>10</v>
      </c>
      <c r="F1192">
        <v>80.263157894736835</v>
      </c>
      <c r="G1192">
        <v>9</v>
      </c>
      <c r="H1192" t="s">
        <v>8</v>
      </c>
      <c r="I1192" t="s">
        <v>9</v>
      </c>
    </row>
    <row r="1193" spans="1:9" x14ac:dyDescent="0.25">
      <c r="A1193">
        <v>56.666666666666671</v>
      </c>
      <c r="B1193">
        <v>10</v>
      </c>
      <c r="C1193" t="s">
        <v>8</v>
      </c>
      <c r="D1193" t="s">
        <v>10</v>
      </c>
      <c r="F1193">
        <v>78.529411764705884</v>
      </c>
      <c r="G1193">
        <v>9.117647058823529</v>
      </c>
      <c r="H1193" t="s">
        <v>8</v>
      </c>
      <c r="I1193" t="s">
        <v>9</v>
      </c>
    </row>
    <row r="1194" spans="1:9" x14ac:dyDescent="0.25">
      <c r="A1194">
        <v>85</v>
      </c>
      <c r="B1194">
        <v>5.5</v>
      </c>
      <c r="C1194" t="s">
        <v>8</v>
      </c>
      <c r="D1194" t="s">
        <v>10</v>
      </c>
      <c r="F1194">
        <v>75</v>
      </c>
      <c r="G1194">
        <v>6.9333333333333336</v>
      </c>
      <c r="H1194" t="s">
        <v>8</v>
      </c>
      <c r="I1194" t="s">
        <v>9</v>
      </c>
    </row>
    <row r="1195" spans="1:9" x14ac:dyDescent="0.25">
      <c r="A1195">
        <v>79.21052631578948</v>
      </c>
      <c r="B1195">
        <v>7.8235294117647056</v>
      </c>
      <c r="C1195" t="s">
        <v>8</v>
      </c>
      <c r="D1195" t="s">
        <v>9</v>
      </c>
      <c r="F1195">
        <v>83</v>
      </c>
      <c r="G1195">
        <v>6.2666666666666666</v>
      </c>
      <c r="H1195" t="s">
        <v>8</v>
      </c>
      <c r="I1195" t="s">
        <v>9</v>
      </c>
    </row>
    <row r="1196" spans="1:9" x14ac:dyDescent="0.25">
      <c r="A1196">
        <v>76</v>
      </c>
      <c r="B1196">
        <v>8.0526315789473681</v>
      </c>
      <c r="C1196" t="s">
        <v>8</v>
      </c>
      <c r="D1196" t="s">
        <v>9</v>
      </c>
      <c r="F1196">
        <v>80</v>
      </c>
      <c r="G1196">
        <v>11.6</v>
      </c>
      <c r="H1196" t="s">
        <v>8</v>
      </c>
      <c r="I1196" t="s">
        <v>9</v>
      </c>
    </row>
    <row r="1197" spans="1:9" x14ac:dyDescent="0.25">
      <c r="A1197">
        <v>76.25</v>
      </c>
      <c r="B1197">
        <v>8.8333333333333339</v>
      </c>
      <c r="C1197" t="s">
        <v>8</v>
      </c>
      <c r="D1197" t="s">
        <v>9</v>
      </c>
      <c r="F1197">
        <v>85</v>
      </c>
      <c r="G1197">
        <v>7.4444444444444446</v>
      </c>
      <c r="H1197" t="s">
        <v>8</v>
      </c>
      <c r="I1197" t="s">
        <v>9</v>
      </c>
    </row>
    <row r="1198" spans="1:9" x14ac:dyDescent="0.25">
      <c r="A1198">
        <v>61.428571428571431</v>
      </c>
      <c r="B1198">
        <v>5</v>
      </c>
      <c r="C1198" t="s">
        <v>8</v>
      </c>
      <c r="D1198" t="s">
        <v>9</v>
      </c>
      <c r="F1198">
        <v>85</v>
      </c>
      <c r="G1198">
        <v>5</v>
      </c>
      <c r="H1198" t="s">
        <v>8</v>
      </c>
      <c r="I1198" t="s">
        <v>9</v>
      </c>
    </row>
    <row r="1199" spans="1:9" x14ac:dyDescent="0.25">
      <c r="A1199">
        <v>80</v>
      </c>
      <c r="B1199">
        <v>6.333333333333333</v>
      </c>
      <c r="C1199" t="s">
        <v>8</v>
      </c>
      <c r="D1199" t="s">
        <v>9</v>
      </c>
      <c r="F1199">
        <v>82.857142857142861</v>
      </c>
      <c r="G1199">
        <v>8.6666666666666661</v>
      </c>
      <c r="H1199" t="s">
        <v>8</v>
      </c>
      <c r="I1199" t="s">
        <v>9</v>
      </c>
    </row>
    <row r="1200" spans="1:9" x14ac:dyDescent="0.25">
      <c r="A1200">
        <v>62.857142857142861</v>
      </c>
      <c r="B1200">
        <v>2.25</v>
      </c>
      <c r="C1200" t="s">
        <v>8</v>
      </c>
      <c r="D1200" t="s">
        <v>9</v>
      </c>
      <c r="F1200">
        <v>78.07692307692308</v>
      </c>
      <c r="G1200">
        <v>5.384615384615385</v>
      </c>
      <c r="H1200" t="s">
        <v>8</v>
      </c>
      <c r="I1200" t="s">
        <v>9</v>
      </c>
    </row>
    <row r="1201" spans="1:9" x14ac:dyDescent="0.25">
      <c r="A1201">
        <v>70</v>
      </c>
      <c r="B1201">
        <v>1</v>
      </c>
      <c r="C1201" t="s">
        <v>8</v>
      </c>
      <c r="D1201" t="s">
        <v>10</v>
      </c>
      <c r="F1201">
        <v>87.5</v>
      </c>
      <c r="G1201">
        <v>6.416666666666667</v>
      </c>
      <c r="H1201" t="s">
        <v>14</v>
      </c>
      <c r="I1201" t="s">
        <v>9</v>
      </c>
    </row>
    <row r="1202" spans="1:9" x14ac:dyDescent="0.25">
      <c r="A1202">
        <v>70</v>
      </c>
      <c r="B1202">
        <v>10</v>
      </c>
      <c r="C1202" t="s">
        <v>8</v>
      </c>
      <c r="D1202" t="s">
        <v>10</v>
      </c>
      <c r="F1202">
        <v>92.142857142857139</v>
      </c>
      <c r="G1202">
        <v>5.1428571428571432</v>
      </c>
      <c r="H1202" t="s">
        <v>14</v>
      </c>
      <c r="I1202" t="s">
        <v>9</v>
      </c>
    </row>
    <row r="1203" spans="1:9" x14ac:dyDescent="0.25">
      <c r="A1203">
        <v>74.285714285714292</v>
      </c>
      <c r="B1203">
        <v>5.8571428571428568</v>
      </c>
      <c r="C1203" t="s">
        <v>8</v>
      </c>
      <c r="D1203" t="s">
        <v>10</v>
      </c>
      <c r="F1203">
        <v>83.63636363636364</v>
      </c>
      <c r="G1203">
        <v>4.7272727272727275</v>
      </c>
      <c r="H1203" t="s">
        <v>13</v>
      </c>
      <c r="I1203" t="s">
        <v>9</v>
      </c>
    </row>
    <row r="1204" spans="1:9" x14ac:dyDescent="0.25">
      <c r="A1204">
        <v>78.055555555555557</v>
      </c>
      <c r="B1204">
        <v>6.25</v>
      </c>
      <c r="C1204" t="s">
        <v>8</v>
      </c>
      <c r="D1204" t="s">
        <v>9</v>
      </c>
      <c r="F1204">
        <v>80</v>
      </c>
      <c r="G1204">
        <v>3.6666666666666665</v>
      </c>
      <c r="H1204" t="s">
        <v>8</v>
      </c>
      <c r="I1204" t="s">
        <v>9</v>
      </c>
    </row>
    <row r="1205" spans="1:9" x14ac:dyDescent="0.25">
      <c r="A1205">
        <v>79.166666666666657</v>
      </c>
      <c r="B1205">
        <v>7.882352941176471</v>
      </c>
      <c r="C1205" t="s">
        <v>8</v>
      </c>
      <c r="D1205" t="s">
        <v>9</v>
      </c>
      <c r="F1205">
        <v>85</v>
      </c>
      <c r="G1205">
        <v>16</v>
      </c>
      <c r="H1205" t="s">
        <v>8</v>
      </c>
      <c r="I1205" t="s">
        <v>9</v>
      </c>
    </row>
    <row r="1206" spans="1:9" x14ac:dyDescent="0.25">
      <c r="A1206">
        <v>77.5</v>
      </c>
      <c r="B1206">
        <v>6.5333333333333332</v>
      </c>
      <c r="C1206" t="s">
        <v>8</v>
      </c>
      <c r="D1206" t="s">
        <v>9</v>
      </c>
      <c r="F1206">
        <v>82.391304347826093</v>
      </c>
      <c r="G1206">
        <v>10.199999999999999</v>
      </c>
      <c r="H1206" t="s">
        <v>8</v>
      </c>
      <c r="I1206" t="s">
        <v>9</v>
      </c>
    </row>
    <row r="1207" spans="1:9" x14ac:dyDescent="0.25">
      <c r="A1207">
        <v>79.545454545454547</v>
      </c>
      <c r="B1207">
        <v>6.9</v>
      </c>
      <c r="C1207" t="s">
        <v>8</v>
      </c>
      <c r="D1207" t="s">
        <v>9</v>
      </c>
      <c r="F1207">
        <v>73.260869565217391</v>
      </c>
      <c r="G1207">
        <v>7.0588235294117645</v>
      </c>
      <c r="H1207" t="s">
        <v>8</v>
      </c>
      <c r="I1207" t="s">
        <v>9</v>
      </c>
    </row>
    <row r="1208" spans="1:9" x14ac:dyDescent="0.25">
      <c r="A1208">
        <v>87.5</v>
      </c>
      <c r="B1208">
        <v>4</v>
      </c>
      <c r="C1208" t="s">
        <v>8</v>
      </c>
      <c r="D1208" t="s">
        <v>10</v>
      </c>
      <c r="F1208">
        <v>85</v>
      </c>
      <c r="G1208">
        <v>12</v>
      </c>
      <c r="H1208" t="s">
        <v>8</v>
      </c>
      <c r="I1208" t="s">
        <v>9</v>
      </c>
    </row>
    <row r="1209" spans="1:9" x14ac:dyDescent="0.25">
      <c r="A1209">
        <v>77.5</v>
      </c>
      <c r="B1209">
        <v>9.75</v>
      </c>
      <c r="C1209" t="s">
        <v>8</v>
      </c>
      <c r="D1209" t="s">
        <v>10</v>
      </c>
      <c r="F1209">
        <v>81.739130434782609</v>
      </c>
      <c r="G1209">
        <v>15.227272727272727</v>
      </c>
      <c r="H1209" t="s">
        <v>8</v>
      </c>
      <c r="I1209" t="s">
        <v>9</v>
      </c>
    </row>
    <row r="1210" spans="1:9" x14ac:dyDescent="0.25">
      <c r="A1210">
        <v>74.285714285714278</v>
      </c>
      <c r="B1210">
        <v>5.7692307692307692</v>
      </c>
      <c r="C1210" t="s">
        <v>8</v>
      </c>
      <c r="D1210" t="s">
        <v>9</v>
      </c>
      <c r="F1210">
        <v>67.777777777777771</v>
      </c>
      <c r="G1210">
        <v>14</v>
      </c>
      <c r="H1210" t="s">
        <v>8</v>
      </c>
      <c r="I1210" t="s">
        <v>9</v>
      </c>
    </row>
    <row r="1211" spans="1:9" x14ac:dyDescent="0.25">
      <c r="A1211">
        <v>82</v>
      </c>
      <c r="B1211">
        <v>6.7</v>
      </c>
      <c r="C1211" t="s">
        <v>8</v>
      </c>
      <c r="D1211" t="s">
        <v>9</v>
      </c>
      <c r="F1211">
        <v>85</v>
      </c>
      <c r="G1211">
        <v>7.916666666666667</v>
      </c>
      <c r="H1211" t="s">
        <v>8</v>
      </c>
      <c r="I1211" t="s">
        <v>9</v>
      </c>
    </row>
    <row r="1212" spans="1:9" x14ac:dyDescent="0.25">
      <c r="A1212">
        <v>78.461538461538467</v>
      </c>
      <c r="B1212">
        <v>6.6363636363636367</v>
      </c>
      <c r="C1212" t="s">
        <v>8</v>
      </c>
      <c r="D1212" t="s">
        <v>9</v>
      </c>
      <c r="F1212">
        <v>82.272727272727266</v>
      </c>
      <c r="G1212">
        <v>7.5555555555555554</v>
      </c>
      <c r="H1212" t="s">
        <v>8</v>
      </c>
      <c r="I1212" t="s">
        <v>9</v>
      </c>
    </row>
    <row r="1213" spans="1:9" x14ac:dyDescent="0.25">
      <c r="A1213">
        <v>80.714285714285708</v>
      </c>
      <c r="B1213">
        <v>12</v>
      </c>
      <c r="C1213" t="s">
        <v>8</v>
      </c>
      <c r="D1213" t="s">
        <v>10</v>
      </c>
      <c r="F1213">
        <v>85</v>
      </c>
      <c r="G1213">
        <v>7</v>
      </c>
      <c r="H1213" t="s">
        <v>8</v>
      </c>
      <c r="I1213" t="s">
        <v>9</v>
      </c>
    </row>
    <row r="1214" spans="1:9" x14ac:dyDescent="0.25">
      <c r="A1214">
        <v>63.636363636363626</v>
      </c>
      <c r="B1214">
        <v>14.4</v>
      </c>
      <c r="C1214" t="s">
        <v>8</v>
      </c>
      <c r="D1214" t="s">
        <v>9</v>
      </c>
      <c r="F1214">
        <v>70</v>
      </c>
      <c r="G1214">
        <v>16</v>
      </c>
      <c r="H1214" t="s">
        <v>8</v>
      </c>
      <c r="I1214" t="s">
        <v>9</v>
      </c>
    </row>
    <row r="1215" spans="1:9" x14ac:dyDescent="0.25">
      <c r="A1215">
        <v>85</v>
      </c>
      <c r="B1215">
        <v>12.5</v>
      </c>
      <c r="C1215" t="s">
        <v>8</v>
      </c>
      <c r="D1215" t="s">
        <v>10</v>
      </c>
      <c r="F1215">
        <v>85</v>
      </c>
      <c r="G1215">
        <v>7.5</v>
      </c>
      <c r="H1215" t="s">
        <v>8</v>
      </c>
      <c r="I1215" t="s">
        <v>9</v>
      </c>
    </row>
    <row r="1216" spans="1:9" x14ac:dyDescent="0.25">
      <c r="A1216">
        <v>85.652173913043484</v>
      </c>
      <c r="B1216">
        <v>12.047619047619047</v>
      </c>
      <c r="C1216" t="s">
        <v>8</v>
      </c>
      <c r="D1216" t="s">
        <v>9</v>
      </c>
      <c r="F1216">
        <v>73.157894736842096</v>
      </c>
      <c r="G1216">
        <v>10.266666666666667</v>
      </c>
      <c r="H1216" t="s">
        <v>8</v>
      </c>
      <c r="I1216" t="s">
        <v>9</v>
      </c>
    </row>
    <row r="1217" spans="1:9" x14ac:dyDescent="0.25">
      <c r="A1217">
        <v>80.909090909090907</v>
      </c>
      <c r="B1217">
        <v>9.1578947368421044</v>
      </c>
      <c r="C1217" t="s">
        <v>8</v>
      </c>
      <c r="D1217" t="s">
        <v>9</v>
      </c>
      <c r="F1217">
        <v>58.214285714285722</v>
      </c>
      <c r="G1217">
        <v>10.25</v>
      </c>
      <c r="H1217" t="s">
        <v>8</v>
      </c>
      <c r="I1217" t="s">
        <v>9</v>
      </c>
    </row>
    <row r="1218" spans="1:9" x14ac:dyDescent="0.25">
      <c r="A1218">
        <v>73.75</v>
      </c>
      <c r="B1218">
        <v>12.285714285714286</v>
      </c>
      <c r="C1218" t="s">
        <v>8</v>
      </c>
      <c r="D1218" t="s">
        <v>9</v>
      </c>
      <c r="F1218">
        <v>81.470588235294116</v>
      </c>
      <c r="G1218">
        <v>9</v>
      </c>
      <c r="H1218" t="s">
        <v>8</v>
      </c>
      <c r="I1218" t="s">
        <v>9</v>
      </c>
    </row>
    <row r="1219" spans="1:9" x14ac:dyDescent="0.25">
      <c r="A1219">
        <v>85</v>
      </c>
      <c r="B1219">
        <v>12.666666666666666</v>
      </c>
      <c r="C1219" t="s">
        <v>8</v>
      </c>
      <c r="D1219" t="s">
        <v>9</v>
      </c>
      <c r="F1219">
        <v>81.538461538461533</v>
      </c>
      <c r="G1219">
        <v>6.3076923076923075</v>
      </c>
      <c r="H1219" t="s">
        <v>8</v>
      </c>
      <c r="I1219" t="s">
        <v>9</v>
      </c>
    </row>
    <row r="1220" spans="1:9" x14ac:dyDescent="0.25">
      <c r="A1220">
        <v>82</v>
      </c>
      <c r="B1220">
        <v>5.4</v>
      </c>
      <c r="C1220" t="s">
        <v>8</v>
      </c>
      <c r="D1220" t="s">
        <v>9</v>
      </c>
      <c r="F1220">
        <v>82.5</v>
      </c>
      <c r="G1220">
        <v>8.4</v>
      </c>
      <c r="H1220" t="s">
        <v>8</v>
      </c>
      <c r="I1220" t="s">
        <v>9</v>
      </c>
    </row>
    <row r="1221" spans="1:9" x14ac:dyDescent="0.25">
      <c r="A1221">
        <v>77.5</v>
      </c>
      <c r="B1221">
        <v>8.1999999999999993</v>
      </c>
      <c r="C1221" t="s">
        <v>8</v>
      </c>
      <c r="D1221" t="s">
        <v>9</v>
      </c>
      <c r="F1221">
        <v>60.555555555555557</v>
      </c>
      <c r="G1221">
        <v>2.875</v>
      </c>
      <c r="H1221" t="s">
        <v>8</v>
      </c>
      <c r="I1221" t="s">
        <v>9</v>
      </c>
    </row>
    <row r="1222" spans="1:9" x14ac:dyDescent="0.25">
      <c r="A1222">
        <v>68.333333333333329</v>
      </c>
      <c r="B1222">
        <v>5</v>
      </c>
      <c r="C1222" t="s">
        <v>8</v>
      </c>
      <c r="D1222" t="s">
        <v>9</v>
      </c>
      <c r="F1222">
        <v>70</v>
      </c>
      <c r="G1222">
        <v>9.3333333333333339</v>
      </c>
      <c r="H1222" t="s">
        <v>8</v>
      </c>
      <c r="I1222" t="s">
        <v>9</v>
      </c>
    </row>
    <row r="1223" spans="1:9" x14ac:dyDescent="0.25">
      <c r="A1223">
        <v>75.588235294117652</v>
      </c>
      <c r="B1223">
        <v>8</v>
      </c>
      <c r="C1223" t="s">
        <v>8</v>
      </c>
      <c r="D1223" t="s">
        <v>9</v>
      </c>
      <c r="F1223">
        <v>85</v>
      </c>
      <c r="G1223">
        <v>6.666666666666667</v>
      </c>
      <c r="H1223" t="s">
        <v>8</v>
      </c>
      <c r="I1223" t="s">
        <v>9</v>
      </c>
    </row>
    <row r="1224" spans="1:9" x14ac:dyDescent="0.25">
      <c r="A1224">
        <v>85</v>
      </c>
      <c r="B1224">
        <v>9.5</v>
      </c>
      <c r="C1224" t="s">
        <v>8</v>
      </c>
      <c r="D1224" t="s">
        <v>9</v>
      </c>
      <c r="F1224">
        <v>73.75</v>
      </c>
      <c r="G1224">
        <v>6.25</v>
      </c>
      <c r="H1224" t="s">
        <v>8</v>
      </c>
      <c r="I1224" t="s">
        <v>9</v>
      </c>
    </row>
    <row r="1225" spans="1:9" x14ac:dyDescent="0.25">
      <c r="A1225">
        <v>82.5</v>
      </c>
      <c r="B1225">
        <v>11.8</v>
      </c>
      <c r="C1225" t="s">
        <v>8</v>
      </c>
      <c r="D1225" t="s">
        <v>9</v>
      </c>
      <c r="F1225">
        <v>81.25</v>
      </c>
      <c r="G1225">
        <v>5.166666666666667</v>
      </c>
      <c r="H1225" t="s">
        <v>8</v>
      </c>
      <c r="I1225" t="s">
        <v>9</v>
      </c>
    </row>
    <row r="1226" spans="1:9" x14ac:dyDescent="0.25">
      <c r="A1226">
        <v>77.5</v>
      </c>
      <c r="B1226">
        <v>13.5</v>
      </c>
      <c r="C1226" t="s">
        <v>8</v>
      </c>
      <c r="D1226" t="s">
        <v>10</v>
      </c>
      <c r="F1226">
        <v>74.375</v>
      </c>
      <c r="G1226">
        <v>2.4285714285714284</v>
      </c>
      <c r="H1226" t="s">
        <v>8</v>
      </c>
      <c r="I1226" t="s">
        <v>9</v>
      </c>
    </row>
    <row r="1227" spans="1:9" x14ac:dyDescent="0.25">
      <c r="A1227">
        <v>80</v>
      </c>
      <c r="B1227">
        <v>9.5</v>
      </c>
      <c r="C1227" t="s">
        <v>8</v>
      </c>
      <c r="D1227" t="s">
        <v>9</v>
      </c>
      <c r="F1227">
        <v>81.739130434782609</v>
      </c>
      <c r="G1227">
        <v>7.4</v>
      </c>
      <c r="H1227" t="s">
        <v>14</v>
      </c>
      <c r="I1227" t="s">
        <v>9</v>
      </c>
    </row>
    <row r="1228" spans="1:9" x14ac:dyDescent="0.25">
      <c r="A1228">
        <v>82.5</v>
      </c>
      <c r="B1228">
        <v>12.363636363636363</v>
      </c>
      <c r="C1228" t="s">
        <v>8</v>
      </c>
      <c r="D1228" t="s">
        <v>9</v>
      </c>
      <c r="F1228">
        <v>30</v>
      </c>
      <c r="G1228">
        <v>2.5</v>
      </c>
      <c r="H1228" t="s">
        <v>8</v>
      </c>
      <c r="I1228" t="s">
        <v>9</v>
      </c>
    </row>
    <row r="1229" spans="1:9" x14ac:dyDescent="0.25">
      <c r="A1229">
        <v>85</v>
      </c>
      <c r="B1229">
        <v>17.666666666666668</v>
      </c>
      <c r="C1229" t="s">
        <v>8</v>
      </c>
      <c r="D1229" t="s">
        <v>9</v>
      </c>
      <c r="F1229">
        <v>83.695652173913032</v>
      </c>
      <c r="G1229">
        <v>10.136363636363637</v>
      </c>
      <c r="H1229" t="s">
        <v>14</v>
      </c>
      <c r="I1229" t="s">
        <v>9</v>
      </c>
    </row>
    <row r="1230" spans="1:9" x14ac:dyDescent="0.25">
      <c r="A1230">
        <v>85</v>
      </c>
      <c r="B1230">
        <v>12</v>
      </c>
      <c r="C1230" t="s">
        <v>8</v>
      </c>
      <c r="D1230" t="s">
        <v>10</v>
      </c>
      <c r="F1230">
        <v>83.5</v>
      </c>
      <c r="G1230">
        <v>10.4</v>
      </c>
      <c r="H1230" t="s">
        <v>14</v>
      </c>
      <c r="I1230" t="s">
        <v>9</v>
      </c>
    </row>
    <row r="1231" spans="1:9" x14ac:dyDescent="0.25">
      <c r="A1231">
        <v>69.583333333333329</v>
      </c>
      <c r="B1231">
        <v>7</v>
      </c>
      <c r="C1231" t="s">
        <v>8</v>
      </c>
      <c r="D1231" t="s">
        <v>9</v>
      </c>
      <c r="F1231">
        <v>79</v>
      </c>
      <c r="G1231">
        <v>5.25</v>
      </c>
      <c r="H1231" t="s">
        <v>8</v>
      </c>
      <c r="I1231" t="s">
        <v>9</v>
      </c>
    </row>
    <row r="1232" spans="1:9" x14ac:dyDescent="0.25">
      <c r="A1232">
        <v>78.82352941176471</v>
      </c>
      <c r="B1232">
        <v>4.333333333333333</v>
      </c>
      <c r="C1232" t="s">
        <v>8</v>
      </c>
      <c r="D1232" t="s">
        <v>9</v>
      </c>
      <c r="F1232">
        <v>64.375</v>
      </c>
      <c r="G1232">
        <v>8.125</v>
      </c>
      <c r="H1232" t="s">
        <v>14</v>
      </c>
      <c r="I1232" t="s">
        <v>9</v>
      </c>
    </row>
    <row r="1233" spans="1:9" x14ac:dyDescent="0.25">
      <c r="A1233">
        <v>85</v>
      </c>
      <c r="B1233">
        <v>6</v>
      </c>
      <c r="C1233" t="s">
        <v>8</v>
      </c>
      <c r="D1233" t="s">
        <v>10</v>
      </c>
      <c r="F1233">
        <v>78.07692307692308</v>
      </c>
      <c r="G1233">
        <v>7.416666666666667</v>
      </c>
      <c r="H1233" t="s">
        <v>8</v>
      </c>
      <c r="I1233" t="s">
        <v>9</v>
      </c>
    </row>
    <row r="1234" spans="1:9" x14ac:dyDescent="0.25">
      <c r="A1234">
        <v>85</v>
      </c>
      <c r="B1234">
        <v>8.7619047619047628</v>
      </c>
      <c r="C1234" t="s">
        <v>8</v>
      </c>
      <c r="D1234" t="s">
        <v>9</v>
      </c>
      <c r="F1234">
        <v>80</v>
      </c>
      <c r="G1234">
        <v>13</v>
      </c>
      <c r="H1234" t="s">
        <v>8</v>
      </c>
      <c r="I1234" t="s">
        <v>9</v>
      </c>
    </row>
    <row r="1235" spans="1:9" x14ac:dyDescent="0.25">
      <c r="A1235">
        <v>85</v>
      </c>
      <c r="B1235">
        <v>5.5625</v>
      </c>
      <c r="C1235" t="s">
        <v>8</v>
      </c>
      <c r="D1235" t="s">
        <v>9</v>
      </c>
      <c r="F1235">
        <v>80.5</v>
      </c>
      <c r="G1235">
        <v>5</v>
      </c>
      <c r="H1235" t="s">
        <v>8</v>
      </c>
      <c r="I1235" t="s">
        <v>9</v>
      </c>
    </row>
    <row r="1236" spans="1:9" x14ac:dyDescent="0.25">
      <c r="A1236">
        <v>67.083333333333329</v>
      </c>
      <c r="B1236">
        <v>4.0999999999999996</v>
      </c>
      <c r="C1236" t="s">
        <v>8</v>
      </c>
      <c r="D1236" t="s">
        <v>9</v>
      </c>
      <c r="F1236">
        <v>71.923076923076906</v>
      </c>
      <c r="G1236">
        <v>8.6923076923076916</v>
      </c>
      <c r="H1236" t="s">
        <v>8</v>
      </c>
      <c r="I1236" t="s">
        <v>9</v>
      </c>
    </row>
    <row r="1237" spans="1:9" x14ac:dyDescent="0.25">
      <c r="A1237">
        <v>85</v>
      </c>
      <c r="B1237">
        <v>3</v>
      </c>
      <c r="C1237" t="s">
        <v>8</v>
      </c>
      <c r="D1237" t="s">
        <v>10</v>
      </c>
      <c r="F1237">
        <v>83.571428571428569</v>
      </c>
      <c r="G1237">
        <v>8.1</v>
      </c>
      <c r="H1237" t="s">
        <v>14</v>
      </c>
      <c r="I1237" t="s">
        <v>9</v>
      </c>
    </row>
    <row r="1238" spans="1:9" x14ac:dyDescent="0.25">
      <c r="A1238">
        <v>82.5</v>
      </c>
      <c r="B1238">
        <v>11.166666666666666</v>
      </c>
      <c r="C1238" t="s">
        <v>8</v>
      </c>
      <c r="D1238" t="s">
        <v>10</v>
      </c>
      <c r="F1238">
        <v>80.8</v>
      </c>
      <c r="G1238">
        <v>7.958333333333333</v>
      </c>
      <c r="H1238" t="s">
        <v>14</v>
      </c>
      <c r="I1238" t="s">
        <v>9</v>
      </c>
    </row>
    <row r="1239" spans="1:9" x14ac:dyDescent="0.25">
      <c r="A1239">
        <v>80</v>
      </c>
      <c r="B1239">
        <v>6</v>
      </c>
      <c r="C1239" t="s">
        <v>8</v>
      </c>
      <c r="D1239" t="s">
        <v>10</v>
      </c>
      <c r="F1239">
        <v>76.399999999999991</v>
      </c>
      <c r="G1239">
        <v>6.8695652173913047</v>
      </c>
      <c r="H1239" t="s">
        <v>14</v>
      </c>
      <c r="I1239" t="s">
        <v>9</v>
      </c>
    </row>
    <row r="1240" spans="1:9" x14ac:dyDescent="0.25">
      <c r="A1240">
        <v>73.409090909090907</v>
      </c>
      <c r="B1240">
        <v>6.55</v>
      </c>
      <c r="C1240" t="s">
        <v>8</v>
      </c>
      <c r="D1240" t="s">
        <v>9</v>
      </c>
      <c r="F1240">
        <v>83.8</v>
      </c>
      <c r="G1240">
        <v>10.25</v>
      </c>
      <c r="H1240" t="s">
        <v>14</v>
      </c>
      <c r="I1240" t="s">
        <v>9</v>
      </c>
    </row>
    <row r="1241" spans="1:9" x14ac:dyDescent="0.25">
      <c r="A1241">
        <v>77</v>
      </c>
      <c r="B1241">
        <v>9.3636363636363633</v>
      </c>
      <c r="C1241" t="s">
        <v>8</v>
      </c>
      <c r="D1241" t="s">
        <v>9</v>
      </c>
      <c r="F1241">
        <v>76.399999999999991</v>
      </c>
      <c r="G1241">
        <v>9.8181818181818183</v>
      </c>
      <c r="H1241" t="s">
        <v>14</v>
      </c>
      <c r="I1241" t="s">
        <v>9</v>
      </c>
    </row>
    <row r="1242" spans="1:9" x14ac:dyDescent="0.25">
      <c r="A1242">
        <v>75.26315789473685</v>
      </c>
      <c r="B1242">
        <v>9.375</v>
      </c>
      <c r="C1242" t="s">
        <v>8</v>
      </c>
      <c r="D1242" t="s">
        <v>9</v>
      </c>
      <c r="F1242">
        <v>81.399999999999991</v>
      </c>
      <c r="G1242">
        <v>7.833333333333333</v>
      </c>
      <c r="H1242" t="s">
        <v>14</v>
      </c>
      <c r="I1242" t="s">
        <v>9</v>
      </c>
    </row>
    <row r="1243" spans="1:9" x14ac:dyDescent="0.25">
      <c r="A1243">
        <v>81.25</v>
      </c>
      <c r="B1243">
        <v>6.666666666666667</v>
      </c>
      <c r="C1243" t="s">
        <v>8</v>
      </c>
      <c r="D1243" t="s">
        <v>9</v>
      </c>
      <c r="F1243">
        <v>76.36363636363636</v>
      </c>
      <c r="G1243">
        <v>4.9444444444444446</v>
      </c>
      <c r="H1243" t="s">
        <v>14</v>
      </c>
      <c r="I1243" t="s">
        <v>9</v>
      </c>
    </row>
    <row r="1244" spans="1:9" x14ac:dyDescent="0.25">
      <c r="A1244">
        <v>79.166666666666671</v>
      </c>
      <c r="B1244">
        <v>6.8181818181818183</v>
      </c>
      <c r="C1244" t="s">
        <v>8</v>
      </c>
      <c r="D1244" t="s">
        <v>9</v>
      </c>
      <c r="F1244">
        <v>67.857142857142861</v>
      </c>
      <c r="G1244">
        <v>6.8461538461538458</v>
      </c>
      <c r="H1244" t="s">
        <v>14</v>
      </c>
      <c r="I1244" t="s">
        <v>9</v>
      </c>
    </row>
    <row r="1245" spans="1:9" x14ac:dyDescent="0.25">
      <c r="A1245">
        <v>80.714285714285708</v>
      </c>
      <c r="B1245">
        <v>14</v>
      </c>
      <c r="C1245" t="s">
        <v>8</v>
      </c>
      <c r="D1245" t="s">
        <v>9</v>
      </c>
      <c r="F1245">
        <v>82.600000000000009</v>
      </c>
      <c r="G1245">
        <v>6.2</v>
      </c>
      <c r="H1245" t="s">
        <v>14</v>
      </c>
      <c r="I1245" t="s">
        <v>9</v>
      </c>
    </row>
    <row r="1246" spans="1:9" x14ac:dyDescent="0.25">
      <c r="A1246">
        <v>81.5625</v>
      </c>
      <c r="B1246">
        <v>7.7692307692307692</v>
      </c>
      <c r="C1246" t="s">
        <v>8</v>
      </c>
      <c r="D1246" t="s">
        <v>9</v>
      </c>
      <c r="F1246">
        <v>72.75</v>
      </c>
      <c r="G1246">
        <v>3.3125</v>
      </c>
      <c r="H1246" t="s">
        <v>14</v>
      </c>
      <c r="I1246" t="s">
        <v>9</v>
      </c>
    </row>
    <row r="1247" spans="1:9" x14ac:dyDescent="0.25">
      <c r="A1247">
        <v>71.25</v>
      </c>
      <c r="B1247">
        <v>5.7</v>
      </c>
      <c r="C1247" t="s">
        <v>8</v>
      </c>
      <c r="D1247" t="s">
        <v>9</v>
      </c>
      <c r="F1247">
        <v>80.769230769230774</v>
      </c>
      <c r="G1247">
        <v>13.52</v>
      </c>
      <c r="H1247" t="s">
        <v>14</v>
      </c>
      <c r="I1247" t="s">
        <v>9</v>
      </c>
    </row>
    <row r="1248" spans="1:9" x14ac:dyDescent="0.25">
      <c r="A1248">
        <v>56.153846153846146</v>
      </c>
      <c r="B1248">
        <v>10</v>
      </c>
      <c r="C1248" t="s">
        <v>8</v>
      </c>
      <c r="D1248" t="s">
        <v>9</v>
      </c>
      <c r="F1248">
        <v>86.25</v>
      </c>
      <c r="G1248">
        <v>15.666666666666666</v>
      </c>
      <c r="H1248" t="s">
        <v>14</v>
      </c>
      <c r="I1248" t="s">
        <v>9</v>
      </c>
    </row>
    <row r="1249" spans="1:9" x14ac:dyDescent="0.25">
      <c r="A1249">
        <v>64.615384615384613</v>
      </c>
      <c r="B1249">
        <v>8.615384615384615</v>
      </c>
      <c r="C1249" t="s">
        <v>8</v>
      </c>
      <c r="D1249" t="s">
        <v>9</v>
      </c>
      <c r="F1249">
        <v>76.15384615384616</v>
      </c>
      <c r="G1249">
        <v>4.5599999999999996</v>
      </c>
      <c r="H1249" t="s">
        <v>14</v>
      </c>
      <c r="I1249" t="s">
        <v>9</v>
      </c>
    </row>
    <row r="1250" spans="1:9" x14ac:dyDescent="0.25">
      <c r="A1250">
        <v>70.714285714285708</v>
      </c>
      <c r="B1250">
        <v>2.8571428571428572</v>
      </c>
      <c r="C1250" t="s">
        <v>8</v>
      </c>
      <c r="D1250" t="s">
        <v>9</v>
      </c>
      <c r="F1250">
        <v>83.965517241379317</v>
      </c>
      <c r="G1250">
        <v>7.5714285714285712</v>
      </c>
      <c r="H1250" t="s">
        <v>14</v>
      </c>
      <c r="I1250" t="s">
        <v>9</v>
      </c>
    </row>
    <row r="1251" spans="1:9" x14ac:dyDescent="0.25">
      <c r="A1251">
        <v>22.5</v>
      </c>
      <c r="B1251">
        <v>2</v>
      </c>
      <c r="C1251" t="s">
        <v>8</v>
      </c>
      <c r="D1251" t="s">
        <v>9</v>
      </c>
      <c r="F1251">
        <v>83.5</v>
      </c>
      <c r="G1251">
        <v>8.5862068965517242</v>
      </c>
      <c r="H1251" t="s">
        <v>14</v>
      </c>
      <c r="I1251" t="s">
        <v>9</v>
      </c>
    </row>
    <row r="1252" spans="1:9" x14ac:dyDescent="0.25">
      <c r="A1252">
        <v>66.25</v>
      </c>
      <c r="B1252">
        <v>10</v>
      </c>
      <c r="C1252" t="s">
        <v>8</v>
      </c>
      <c r="D1252" t="s">
        <v>10</v>
      </c>
      <c r="F1252">
        <v>73.666666666666671</v>
      </c>
      <c r="G1252">
        <v>9.6923076923076916</v>
      </c>
      <c r="H1252" t="s">
        <v>8</v>
      </c>
      <c r="I1252" t="s">
        <v>9</v>
      </c>
    </row>
    <row r="1253" spans="1:9" x14ac:dyDescent="0.25">
      <c r="A1253">
        <v>64.615384615384613</v>
      </c>
      <c r="B1253">
        <v>9.8181818181818183</v>
      </c>
      <c r="C1253" t="s">
        <v>8</v>
      </c>
      <c r="D1253" t="s">
        <v>9</v>
      </c>
      <c r="F1253">
        <v>75.714285714285708</v>
      </c>
      <c r="G1253">
        <v>11.785714285714286</v>
      </c>
      <c r="H1253" t="s">
        <v>8</v>
      </c>
      <c r="I1253" t="s">
        <v>9</v>
      </c>
    </row>
    <row r="1254" spans="1:9" x14ac:dyDescent="0.25">
      <c r="A1254">
        <v>75.3125</v>
      </c>
      <c r="B1254">
        <v>3.75</v>
      </c>
      <c r="C1254" t="s">
        <v>8</v>
      </c>
      <c r="D1254" t="s">
        <v>9</v>
      </c>
      <c r="F1254">
        <v>52.857142857142854</v>
      </c>
      <c r="G1254">
        <v>14</v>
      </c>
      <c r="H1254" t="s">
        <v>8</v>
      </c>
      <c r="I1254" t="s">
        <v>9</v>
      </c>
    </row>
    <row r="1255" spans="1:9" x14ac:dyDescent="0.25">
      <c r="A1255">
        <v>65.384615384615387</v>
      </c>
      <c r="B1255">
        <v>2.5</v>
      </c>
      <c r="C1255" t="s">
        <v>8</v>
      </c>
      <c r="D1255" t="s">
        <v>9</v>
      </c>
      <c r="F1255">
        <v>85</v>
      </c>
      <c r="G1255">
        <v>5.7142857142857144</v>
      </c>
      <c r="H1255" t="s">
        <v>8</v>
      </c>
      <c r="I1255" t="s">
        <v>9</v>
      </c>
    </row>
    <row r="1256" spans="1:9" x14ac:dyDescent="0.25">
      <c r="A1256">
        <v>55.555555555555557</v>
      </c>
      <c r="B1256">
        <v>2.6666666666666665</v>
      </c>
      <c r="C1256" t="s">
        <v>8</v>
      </c>
      <c r="D1256" t="s">
        <v>9</v>
      </c>
      <c r="F1256">
        <v>85</v>
      </c>
      <c r="G1256">
        <v>14.333333333333334</v>
      </c>
      <c r="H1256" t="s">
        <v>8</v>
      </c>
      <c r="I1256" t="s">
        <v>9</v>
      </c>
    </row>
    <row r="1257" spans="1:9" x14ac:dyDescent="0.25">
      <c r="A1257">
        <v>62.5</v>
      </c>
      <c r="B1257">
        <v>3.3</v>
      </c>
      <c r="C1257" t="s">
        <v>8</v>
      </c>
      <c r="D1257" t="s">
        <v>9</v>
      </c>
      <c r="F1257">
        <v>77.857142857142861</v>
      </c>
      <c r="G1257">
        <v>11.714285714285714</v>
      </c>
      <c r="H1257" t="s">
        <v>8</v>
      </c>
      <c r="I1257" t="s">
        <v>9</v>
      </c>
    </row>
    <row r="1258" spans="1:9" x14ac:dyDescent="0.25">
      <c r="A1258">
        <v>68.214285714285722</v>
      </c>
      <c r="B1258">
        <v>4</v>
      </c>
      <c r="C1258" t="s">
        <v>8</v>
      </c>
      <c r="D1258" t="s">
        <v>9</v>
      </c>
      <c r="F1258">
        <v>82.5</v>
      </c>
      <c r="G1258">
        <v>12.5</v>
      </c>
      <c r="H1258" t="s">
        <v>8</v>
      </c>
      <c r="I1258" t="s">
        <v>9</v>
      </c>
    </row>
    <row r="1259" spans="1:9" x14ac:dyDescent="0.25">
      <c r="A1259">
        <v>75.25</v>
      </c>
      <c r="B1259">
        <v>9.0555555555555554</v>
      </c>
      <c r="C1259" t="s">
        <v>8</v>
      </c>
      <c r="D1259" t="s">
        <v>9</v>
      </c>
      <c r="F1259">
        <v>75.625</v>
      </c>
      <c r="G1259">
        <v>6.166666666666667</v>
      </c>
      <c r="H1259" t="s">
        <v>8</v>
      </c>
      <c r="I1259" t="s">
        <v>9</v>
      </c>
    </row>
    <row r="1260" spans="1:9" x14ac:dyDescent="0.25">
      <c r="A1260">
        <v>80.263157894736835</v>
      </c>
      <c r="B1260">
        <v>9</v>
      </c>
      <c r="C1260" t="s">
        <v>8</v>
      </c>
      <c r="D1260" t="s">
        <v>9</v>
      </c>
      <c r="F1260">
        <v>78.125</v>
      </c>
      <c r="G1260">
        <v>4</v>
      </c>
      <c r="H1260" t="s">
        <v>8</v>
      </c>
      <c r="I1260" t="s">
        <v>9</v>
      </c>
    </row>
    <row r="1261" spans="1:9" x14ac:dyDescent="0.25">
      <c r="A1261">
        <v>78.529411764705884</v>
      </c>
      <c r="B1261">
        <v>9.117647058823529</v>
      </c>
      <c r="C1261" t="s">
        <v>8</v>
      </c>
      <c r="D1261" t="s">
        <v>9</v>
      </c>
      <c r="F1261">
        <v>78.75</v>
      </c>
      <c r="G1261">
        <v>5.0666666666666664</v>
      </c>
      <c r="H1261" t="s">
        <v>8</v>
      </c>
      <c r="I1261" t="s">
        <v>9</v>
      </c>
    </row>
    <row r="1262" spans="1:9" x14ac:dyDescent="0.25">
      <c r="A1262">
        <v>75</v>
      </c>
      <c r="B1262">
        <v>6.9333333333333336</v>
      </c>
      <c r="C1262" t="s">
        <v>8</v>
      </c>
      <c r="D1262" t="s">
        <v>9</v>
      </c>
      <c r="F1262">
        <v>79.199999999999989</v>
      </c>
      <c r="G1262">
        <v>8.9600000000000009</v>
      </c>
      <c r="H1262" t="s">
        <v>13</v>
      </c>
      <c r="I1262" t="s">
        <v>9</v>
      </c>
    </row>
    <row r="1263" spans="1:9" x14ac:dyDescent="0.25">
      <c r="A1263">
        <v>83</v>
      </c>
      <c r="B1263">
        <v>6.2666666666666666</v>
      </c>
      <c r="C1263" t="s">
        <v>8</v>
      </c>
      <c r="D1263" t="s">
        <v>9</v>
      </c>
      <c r="F1263">
        <v>83.63636363636364</v>
      </c>
      <c r="G1263">
        <v>8.0952380952380949</v>
      </c>
      <c r="H1263" t="s">
        <v>13</v>
      </c>
      <c r="I1263" t="s">
        <v>9</v>
      </c>
    </row>
    <row r="1264" spans="1:9" x14ac:dyDescent="0.25">
      <c r="A1264">
        <v>80</v>
      </c>
      <c r="B1264">
        <v>11.6</v>
      </c>
      <c r="C1264" t="s">
        <v>8</v>
      </c>
      <c r="D1264" t="s">
        <v>9</v>
      </c>
      <c r="F1264">
        <v>77.8125</v>
      </c>
      <c r="G1264">
        <v>3.6923076923076925</v>
      </c>
      <c r="H1264" t="s">
        <v>13</v>
      </c>
      <c r="I1264" t="s">
        <v>9</v>
      </c>
    </row>
    <row r="1265" spans="1:9" x14ac:dyDescent="0.25">
      <c r="A1265">
        <v>85</v>
      </c>
      <c r="B1265">
        <v>7.4444444444444446</v>
      </c>
      <c r="C1265" t="s">
        <v>8</v>
      </c>
      <c r="D1265" t="s">
        <v>9</v>
      </c>
      <c r="F1265">
        <v>83.571428571428569</v>
      </c>
      <c r="G1265">
        <v>8.9047619047619051</v>
      </c>
      <c r="H1265" t="s">
        <v>13</v>
      </c>
      <c r="I1265" t="s">
        <v>9</v>
      </c>
    </row>
    <row r="1266" spans="1:9" x14ac:dyDescent="0.25">
      <c r="A1266">
        <v>77.5</v>
      </c>
      <c r="B1266">
        <v>5</v>
      </c>
      <c r="C1266" t="s">
        <v>8</v>
      </c>
      <c r="D1266" t="s">
        <v>10</v>
      </c>
      <c r="F1266">
        <v>83.571428571428569</v>
      </c>
      <c r="G1266">
        <v>8.6190476190476186</v>
      </c>
      <c r="H1266" t="s">
        <v>13</v>
      </c>
      <c r="I1266" t="s">
        <v>9</v>
      </c>
    </row>
    <row r="1267" spans="1:9" x14ac:dyDescent="0.25">
      <c r="A1267">
        <v>85</v>
      </c>
      <c r="B1267">
        <v>5</v>
      </c>
      <c r="C1267" t="s">
        <v>8</v>
      </c>
      <c r="D1267" t="s">
        <v>9</v>
      </c>
      <c r="F1267">
        <v>83.2</v>
      </c>
      <c r="G1267">
        <v>8.32</v>
      </c>
      <c r="H1267" t="s">
        <v>13</v>
      </c>
      <c r="I1267" t="s">
        <v>9</v>
      </c>
    </row>
    <row r="1268" spans="1:9" x14ac:dyDescent="0.25">
      <c r="A1268">
        <v>82.857142857142861</v>
      </c>
      <c r="B1268">
        <v>8.6666666666666661</v>
      </c>
      <c r="C1268" t="s">
        <v>8</v>
      </c>
      <c r="D1268" t="s">
        <v>9</v>
      </c>
      <c r="F1268">
        <v>75.8</v>
      </c>
      <c r="G1268">
        <v>8.7272727272727266</v>
      </c>
      <c r="H1268" t="s">
        <v>13</v>
      </c>
      <c r="I1268" t="s">
        <v>9</v>
      </c>
    </row>
    <row r="1269" spans="1:9" x14ac:dyDescent="0.25">
      <c r="A1269">
        <v>78.07692307692308</v>
      </c>
      <c r="B1269">
        <v>5.384615384615385</v>
      </c>
      <c r="C1269" t="s">
        <v>8</v>
      </c>
      <c r="D1269" t="s">
        <v>9</v>
      </c>
      <c r="F1269">
        <v>83.84615384615384</v>
      </c>
      <c r="G1269">
        <v>11</v>
      </c>
      <c r="H1269" t="s">
        <v>8</v>
      </c>
      <c r="I1269" t="s">
        <v>9</v>
      </c>
    </row>
    <row r="1270" spans="1:9" x14ac:dyDescent="0.25">
      <c r="A1270">
        <v>85</v>
      </c>
      <c r="B1270">
        <v>7</v>
      </c>
      <c r="C1270" t="s">
        <v>8</v>
      </c>
      <c r="D1270" t="s">
        <v>18</v>
      </c>
      <c r="F1270">
        <v>83.75</v>
      </c>
      <c r="G1270">
        <v>12.545454545454545</v>
      </c>
      <c r="H1270" t="s">
        <v>8</v>
      </c>
      <c r="I1270" t="s">
        <v>9</v>
      </c>
    </row>
    <row r="1271" spans="1:9" x14ac:dyDescent="0.25">
      <c r="A1271">
        <v>80</v>
      </c>
      <c r="B1271">
        <v>3.6666666666666665</v>
      </c>
      <c r="C1271" t="s">
        <v>8</v>
      </c>
      <c r="D1271" t="s">
        <v>9</v>
      </c>
      <c r="F1271">
        <v>77</v>
      </c>
      <c r="G1271">
        <v>9.3157894736842106</v>
      </c>
      <c r="H1271" t="s">
        <v>8</v>
      </c>
      <c r="I1271" t="s">
        <v>9</v>
      </c>
    </row>
    <row r="1272" spans="1:9" x14ac:dyDescent="0.25">
      <c r="A1272">
        <v>85</v>
      </c>
      <c r="B1272">
        <v>16</v>
      </c>
      <c r="C1272" t="s">
        <v>8</v>
      </c>
      <c r="D1272" t="s">
        <v>9</v>
      </c>
      <c r="F1272">
        <v>75</v>
      </c>
      <c r="G1272">
        <v>6.333333333333333</v>
      </c>
      <c r="H1272" t="s">
        <v>8</v>
      </c>
      <c r="I1272" t="s">
        <v>9</v>
      </c>
    </row>
    <row r="1273" spans="1:9" x14ac:dyDescent="0.25">
      <c r="A1273">
        <v>82.391304347826093</v>
      </c>
      <c r="B1273">
        <v>10.199999999999999</v>
      </c>
      <c r="C1273" t="s">
        <v>8</v>
      </c>
      <c r="D1273" t="s">
        <v>9</v>
      </c>
      <c r="F1273">
        <v>72.25</v>
      </c>
      <c r="G1273">
        <v>6.1</v>
      </c>
      <c r="H1273" t="s">
        <v>8</v>
      </c>
      <c r="I1273" t="s">
        <v>9</v>
      </c>
    </row>
    <row r="1274" spans="1:9" x14ac:dyDescent="0.25">
      <c r="A1274">
        <v>73.260869565217391</v>
      </c>
      <c r="B1274">
        <v>7.0588235294117645</v>
      </c>
      <c r="C1274" t="s">
        <v>8</v>
      </c>
      <c r="D1274" t="s">
        <v>9</v>
      </c>
      <c r="F1274">
        <v>68.181818181818187</v>
      </c>
      <c r="G1274">
        <v>12.272727272727273</v>
      </c>
      <c r="H1274" t="s">
        <v>8</v>
      </c>
      <c r="I1274" t="s">
        <v>9</v>
      </c>
    </row>
    <row r="1275" spans="1:9" x14ac:dyDescent="0.25">
      <c r="A1275">
        <v>85</v>
      </c>
      <c r="B1275">
        <v>12</v>
      </c>
      <c r="C1275" t="s">
        <v>8</v>
      </c>
      <c r="D1275" t="s">
        <v>9</v>
      </c>
      <c r="F1275">
        <v>75.416666666666671</v>
      </c>
      <c r="G1275">
        <v>11.181818181818182</v>
      </c>
      <c r="H1275" t="s">
        <v>8</v>
      </c>
      <c r="I1275" t="s">
        <v>9</v>
      </c>
    </row>
    <row r="1276" spans="1:9" x14ac:dyDescent="0.25">
      <c r="A1276">
        <v>81.739130434782609</v>
      </c>
      <c r="B1276">
        <v>15.227272727272727</v>
      </c>
      <c r="C1276" t="s">
        <v>8</v>
      </c>
      <c r="D1276" t="s">
        <v>9</v>
      </c>
      <c r="F1276">
        <v>61.944444444444443</v>
      </c>
      <c r="G1276">
        <v>5.6470588235294121</v>
      </c>
      <c r="H1276" t="s">
        <v>8</v>
      </c>
      <c r="I1276" t="s">
        <v>9</v>
      </c>
    </row>
    <row r="1277" spans="1:9" x14ac:dyDescent="0.25">
      <c r="A1277">
        <v>67.777777777777771</v>
      </c>
      <c r="B1277">
        <v>14</v>
      </c>
      <c r="C1277" t="s">
        <v>8</v>
      </c>
      <c r="D1277" t="s">
        <v>9</v>
      </c>
      <c r="F1277">
        <v>20</v>
      </c>
      <c r="G1277">
        <v>6.5</v>
      </c>
      <c r="H1277" t="s">
        <v>8</v>
      </c>
      <c r="I1277" t="s">
        <v>9</v>
      </c>
    </row>
    <row r="1278" spans="1:9" x14ac:dyDescent="0.25">
      <c r="A1278">
        <v>85</v>
      </c>
      <c r="B1278">
        <v>7.916666666666667</v>
      </c>
      <c r="C1278" t="s">
        <v>8</v>
      </c>
      <c r="D1278" t="s">
        <v>9</v>
      </c>
      <c r="F1278">
        <v>84.25</v>
      </c>
      <c r="G1278">
        <v>8.15</v>
      </c>
      <c r="H1278" t="s">
        <v>13</v>
      </c>
      <c r="I1278" t="s">
        <v>9</v>
      </c>
    </row>
    <row r="1279" spans="1:9" x14ac:dyDescent="0.25">
      <c r="A1279">
        <v>82.272727272727266</v>
      </c>
      <c r="B1279">
        <v>7.5555555555555554</v>
      </c>
      <c r="C1279" t="s">
        <v>8</v>
      </c>
      <c r="D1279" t="s">
        <v>9</v>
      </c>
      <c r="F1279">
        <v>79.0625</v>
      </c>
      <c r="G1279">
        <v>6.1875</v>
      </c>
      <c r="H1279" t="s">
        <v>13</v>
      </c>
      <c r="I1279" t="s">
        <v>9</v>
      </c>
    </row>
    <row r="1280" spans="1:9" x14ac:dyDescent="0.25">
      <c r="A1280">
        <v>75</v>
      </c>
      <c r="B1280">
        <v>9</v>
      </c>
      <c r="C1280" t="s">
        <v>8</v>
      </c>
      <c r="D1280" t="s">
        <v>10</v>
      </c>
      <c r="F1280">
        <v>77.222222222222229</v>
      </c>
      <c r="G1280">
        <v>8.4117647058823533</v>
      </c>
      <c r="H1280" t="s">
        <v>13</v>
      </c>
      <c r="I1280" t="s">
        <v>9</v>
      </c>
    </row>
    <row r="1281" spans="1:9" x14ac:dyDescent="0.25">
      <c r="A1281">
        <v>85</v>
      </c>
      <c r="B1281">
        <v>7</v>
      </c>
      <c r="C1281" t="s">
        <v>8</v>
      </c>
      <c r="D1281" t="s">
        <v>9</v>
      </c>
      <c r="F1281">
        <v>74.75</v>
      </c>
      <c r="G1281">
        <v>2.6111111111111112</v>
      </c>
      <c r="H1281" t="s">
        <v>13</v>
      </c>
      <c r="I1281" t="s">
        <v>9</v>
      </c>
    </row>
    <row r="1282" spans="1:9" x14ac:dyDescent="0.25">
      <c r="A1282">
        <v>70</v>
      </c>
      <c r="B1282">
        <v>16</v>
      </c>
      <c r="C1282" t="s">
        <v>8</v>
      </c>
      <c r="D1282" t="s">
        <v>9</v>
      </c>
      <c r="F1282">
        <v>84.347826086956516</v>
      </c>
      <c r="G1282">
        <v>7.8260869565217392</v>
      </c>
      <c r="H1282" t="s">
        <v>8</v>
      </c>
      <c r="I1282" t="s">
        <v>9</v>
      </c>
    </row>
    <row r="1283" spans="1:9" x14ac:dyDescent="0.25">
      <c r="A1283">
        <v>85</v>
      </c>
      <c r="B1283">
        <v>7.5</v>
      </c>
      <c r="C1283" t="s">
        <v>8</v>
      </c>
      <c r="D1283" t="s">
        <v>9</v>
      </c>
      <c r="F1283">
        <v>73.75</v>
      </c>
      <c r="G1283">
        <v>11.0625</v>
      </c>
      <c r="H1283" t="s">
        <v>8</v>
      </c>
      <c r="I1283" t="s">
        <v>9</v>
      </c>
    </row>
    <row r="1284" spans="1:9" x14ac:dyDescent="0.25">
      <c r="A1284">
        <v>73.157894736842096</v>
      </c>
      <c r="B1284">
        <v>10.266666666666667</v>
      </c>
      <c r="C1284" t="s">
        <v>8</v>
      </c>
      <c r="D1284" t="s">
        <v>9</v>
      </c>
      <c r="F1284">
        <v>42.5</v>
      </c>
      <c r="G1284">
        <v>6.5</v>
      </c>
      <c r="H1284" t="s">
        <v>8</v>
      </c>
      <c r="I1284" t="s">
        <v>9</v>
      </c>
    </row>
    <row r="1285" spans="1:9" x14ac:dyDescent="0.25">
      <c r="A1285">
        <v>58.214285714285722</v>
      </c>
      <c r="B1285">
        <v>10.25</v>
      </c>
      <c r="C1285" t="s">
        <v>8</v>
      </c>
      <c r="D1285" t="s">
        <v>9</v>
      </c>
      <c r="F1285">
        <v>81.25</v>
      </c>
      <c r="G1285">
        <v>7.4666666666666668</v>
      </c>
      <c r="H1285" t="s">
        <v>8</v>
      </c>
      <c r="I1285" t="s">
        <v>9</v>
      </c>
    </row>
    <row r="1286" spans="1:9" x14ac:dyDescent="0.25">
      <c r="A1286">
        <v>81.470588235294116</v>
      </c>
      <c r="B1286">
        <v>9</v>
      </c>
      <c r="C1286" t="s">
        <v>8</v>
      </c>
      <c r="D1286" t="s">
        <v>9</v>
      </c>
      <c r="F1286">
        <v>82</v>
      </c>
      <c r="G1286">
        <v>9.0625</v>
      </c>
      <c r="H1286" t="s">
        <v>8</v>
      </c>
      <c r="I1286" t="s">
        <v>9</v>
      </c>
    </row>
    <row r="1287" spans="1:9" x14ac:dyDescent="0.25">
      <c r="A1287">
        <v>81.538461538461533</v>
      </c>
      <c r="B1287">
        <v>6.3076923076923075</v>
      </c>
      <c r="C1287" t="s">
        <v>8</v>
      </c>
      <c r="D1287" t="s">
        <v>9</v>
      </c>
      <c r="F1287">
        <v>63.809523809523796</v>
      </c>
      <c r="G1287">
        <v>7.2631578947368425</v>
      </c>
      <c r="H1287" t="s">
        <v>8</v>
      </c>
      <c r="I1287" t="s">
        <v>9</v>
      </c>
    </row>
    <row r="1288" spans="1:9" x14ac:dyDescent="0.25">
      <c r="A1288">
        <v>82.5</v>
      </c>
      <c r="B1288">
        <v>8.4</v>
      </c>
      <c r="C1288" t="s">
        <v>8</v>
      </c>
      <c r="D1288" t="s">
        <v>9</v>
      </c>
      <c r="F1288">
        <v>85.6</v>
      </c>
      <c r="G1288">
        <v>11.304347826086957</v>
      </c>
      <c r="H1288" t="s">
        <v>11</v>
      </c>
      <c r="I1288" t="s">
        <v>12</v>
      </c>
    </row>
    <row r="1289" spans="1:9" x14ac:dyDescent="0.25">
      <c r="A1289">
        <v>60.555555555555557</v>
      </c>
      <c r="B1289">
        <v>2.875</v>
      </c>
      <c r="C1289" t="s">
        <v>8</v>
      </c>
      <c r="D1289" t="s">
        <v>9</v>
      </c>
      <c r="F1289">
        <v>83.800000000000011</v>
      </c>
      <c r="G1289">
        <v>7.416666666666667</v>
      </c>
      <c r="H1289" t="s">
        <v>11</v>
      </c>
      <c r="I1289" t="s">
        <v>12</v>
      </c>
    </row>
    <row r="1290" spans="1:9" x14ac:dyDescent="0.25">
      <c r="A1290">
        <v>70</v>
      </c>
      <c r="B1290">
        <v>9.3333333333333339</v>
      </c>
      <c r="C1290" t="s">
        <v>8</v>
      </c>
      <c r="D1290" t="s">
        <v>9</v>
      </c>
      <c r="F1290">
        <v>84.375</v>
      </c>
      <c r="G1290">
        <v>7.4347826086956523</v>
      </c>
      <c r="H1290" t="s">
        <v>11</v>
      </c>
      <c r="I1290" t="s">
        <v>12</v>
      </c>
    </row>
    <row r="1291" spans="1:9" x14ac:dyDescent="0.25">
      <c r="A1291">
        <v>85</v>
      </c>
      <c r="B1291">
        <v>6.666666666666667</v>
      </c>
      <c r="C1291" t="s">
        <v>8</v>
      </c>
      <c r="D1291" t="s">
        <v>9</v>
      </c>
      <c r="F1291">
        <v>81.538461538461533</v>
      </c>
      <c r="G1291">
        <v>5.4</v>
      </c>
      <c r="H1291" t="s">
        <v>11</v>
      </c>
      <c r="I1291" t="s">
        <v>12</v>
      </c>
    </row>
    <row r="1292" spans="1:9" x14ac:dyDescent="0.25">
      <c r="A1292">
        <v>73.75</v>
      </c>
      <c r="B1292">
        <v>6.25</v>
      </c>
      <c r="C1292" t="s">
        <v>8</v>
      </c>
      <c r="D1292" t="s">
        <v>9</v>
      </c>
      <c r="F1292">
        <v>89.565217391304358</v>
      </c>
      <c r="G1292">
        <v>7.0869565217391308</v>
      </c>
      <c r="H1292" t="s">
        <v>11</v>
      </c>
      <c r="I1292" t="s">
        <v>12</v>
      </c>
    </row>
    <row r="1293" spans="1:9" x14ac:dyDescent="0.25">
      <c r="A1293">
        <v>81.25</v>
      </c>
      <c r="B1293">
        <v>6</v>
      </c>
      <c r="C1293" t="s">
        <v>8</v>
      </c>
      <c r="D1293" t="s">
        <v>10</v>
      </c>
      <c r="F1293">
        <v>86.304347826086953</v>
      </c>
      <c r="G1293">
        <v>10.952380952380953</v>
      </c>
      <c r="H1293" t="s">
        <v>11</v>
      </c>
      <c r="I1293" t="s">
        <v>12</v>
      </c>
    </row>
    <row r="1294" spans="1:9" x14ac:dyDescent="0.25">
      <c r="A1294">
        <v>85</v>
      </c>
      <c r="B1294">
        <v>12</v>
      </c>
      <c r="C1294" t="s">
        <v>8</v>
      </c>
      <c r="D1294" t="s">
        <v>10</v>
      </c>
      <c r="F1294">
        <v>75.909090909090907</v>
      </c>
      <c r="G1294">
        <v>6.2631578947368425</v>
      </c>
      <c r="H1294" t="s">
        <v>11</v>
      </c>
      <c r="I1294" t="s">
        <v>12</v>
      </c>
    </row>
    <row r="1295" spans="1:9" x14ac:dyDescent="0.25">
      <c r="A1295">
        <v>85</v>
      </c>
      <c r="B1295">
        <v>12</v>
      </c>
      <c r="C1295" t="s">
        <v>8</v>
      </c>
      <c r="D1295" t="s">
        <v>10</v>
      </c>
      <c r="F1295">
        <v>80</v>
      </c>
      <c r="G1295">
        <v>6.5555555555555554</v>
      </c>
      <c r="H1295" t="s">
        <v>11</v>
      </c>
      <c r="I1295" t="s">
        <v>12</v>
      </c>
    </row>
    <row r="1296" spans="1:9" x14ac:dyDescent="0.25">
      <c r="A1296">
        <v>81.25</v>
      </c>
      <c r="B1296">
        <v>5.166666666666667</v>
      </c>
      <c r="C1296" t="s">
        <v>8</v>
      </c>
      <c r="D1296" t="s">
        <v>9</v>
      </c>
      <c r="F1296">
        <v>85</v>
      </c>
      <c r="G1296">
        <v>7.6923076923076925</v>
      </c>
      <c r="H1296" t="s">
        <v>11</v>
      </c>
      <c r="I1296" t="s">
        <v>12</v>
      </c>
    </row>
    <row r="1297" spans="1:9" x14ac:dyDescent="0.25">
      <c r="A1297">
        <v>74.375</v>
      </c>
      <c r="B1297">
        <v>2.4285714285714284</v>
      </c>
      <c r="C1297" t="s">
        <v>8</v>
      </c>
      <c r="D1297" t="s">
        <v>9</v>
      </c>
      <c r="F1297">
        <v>90.4</v>
      </c>
      <c r="G1297">
        <v>9.0399999999999991</v>
      </c>
      <c r="H1297" t="s">
        <v>11</v>
      </c>
      <c r="I1297" t="s">
        <v>12</v>
      </c>
    </row>
    <row r="1298" spans="1:9" x14ac:dyDescent="0.25">
      <c r="A1298">
        <v>30</v>
      </c>
      <c r="B1298">
        <v>2.5</v>
      </c>
      <c r="C1298" t="s">
        <v>8</v>
      </c>
      <c r="D1298" t="s">
        <v>9</v>
      </c>
      <c r="F1298">
        <v>82.391304347826093</v>
      </c>
      <c r="G1298">
        <v>5.666666666666667</v>
      </c>
      <c r="H1298" t="s">
        <v>11</v>
      </c>
      <c r="I1298" t="s">
        <v>12</v>
      </c>
    </row>
    <row r="1299" spans="1:9" x14ac:dyDescent="0.25">
      <c r="A1299">
        <v>79</v>
      </c>
      <c r="B1299">
        <v>5.25</v>
      </c>
      <c r="C1299" t="s">
        <v>8</v>
      </c>
      <c r="D1299" t="s">
        <v>9</v>
      </c>
      <c r="F1299">
        <v>83.75</v>
      </c>
      <c r="G1299">
        <v>6.041666666666667</v>
      </c>
      <c r="H1299" t="s">
        <v>11</v>
      </c>
      <c r="I1299" t="s">
        <v>12</v>
      </c>
    </row>
    <row r="1300" spans="1:9" x14ac:dyDescent="0.25">
      <c r="A1300">
        <v>78.07692307692308</v>
      </c>
      <c r="B1300">
        <v>7.416666666666667</v>
      </c>
      <c r="C1300" t="s">
        <v>8</v>
      </c>
      <c r="D1300" t="s">
        <v>9</v>
      </c>
      <c r="F1300">
        <v>86.607142857142861</v>
      </c>
      <c r="G1300">
        <v>5.64</v>
      </c>
      <c r="H1300" t="s">
        <v>11</v>
      </c>
      <c r="I1300" t="s">
        <v>12</v>
      </c>
    </row>
    <row r="1301" spans="1:9" x14ac:dyDescent="0.25">
      <c r="A1301">
        <v>80</v>
      </c>
      <c r="B1301">
        <v>13</v>
      </c>
      <c r="C1301" t="s">
        <v>8</v>
      </c>
      <c r="D1301" t="s">
        <v>9</v>
      </c>
      <c r="F1301">
        <v>82</v>
      </c>
      <c r="G1301">
        <v>7.2857142857142856</v>
      </c>
      <c r="H1301" t="s">
        <v>11</v>
      </c>
      <c r="I1301" t="s">
        <v>12</v>
      </c>
    </row>
    <row r="1302" spans="1:9" x14ac:dyDescent="0.25">
      <c r="A1302">
        <v>80.5</v>
      </c>
      <c r="B1302">
        <v>5</v>
      </c>
      <c r="C1302" t="s">
        <v>8</v>
      </c>
      <c r="D1302" t="s">
        <v>9</v>
      </c>
      <c r="F1302">
        <v>100</v>
      </c>
      <c r="G1302">
        <v>14</v>
      </c>
      <c r="H1302" t="s">
        <v>19</v>
      </c>
      <c r="I1302" t="s">
        <v>12</v>
      </c>
    </row>
    <row r="1303" spans="1:9" x14ac:dyDescent="0.25">
      <c r="A1303">
        <v>71.923076923076906</v>
      </c>
      <c r="B1303">
        <v>8.6923076923076916</v>
      </c>
      <c r="C1303" t="s">
        <v>8</v>
      </c>
      <c r="D1303" t="s">
        <v>9</v>
      </c>
      <c r="F1303">
        <v>98.888888888888886</v>
      </c>
      <c r="G1303">
        <v>8.0833333333333339</v>
      </c>
      <c r="H1303" t="s">
        <v>19</v>
      </c>
      <c r="I1303" t="s">
        <v>12</v>
      </c>
    </row>
    <row r="1304" spans="1:9" x14ac:dyDescent="0.25">
      <c r="A1304">
        <v>73.666666666666671</v>
      </c>
      <c r="B1304">
        <v>9.6923076923076916</v>
      </c>
      <c r="C1304" t="s">
        <v>8</v>
      </c>
      <c r="D1304" t="s">
        <v>9</v>
      </c>
      <c r="F1304">
        <v>95</v>
      </c>
      <c r="G1304">
        <v>11.28</v>
      </c>
      <c r="H1304" t="s">
        <v>19</v>
      </c>
      <c r="I1304" t="s">
        <v>12</v>
      </c>
    </row>
    <row r="1305" spans="1:9" x14ac:dyDescent="0.25">
      <c r="A1305">
        <v>75.714285714285708</v>
      </c>
      <c r="B1305">
        <v>11.785714285714286</v>
      </c>
      <c r="C1305" t="s">
        <v>8</v>
      </c>
      <c r="D1305" t="s">
        <v>9</v>
      </c>
      <c r="F1305">
        <v>95</v>
      </c>
      <c r="G1305">
        <v>8.6538461538461533</v>
      </c>
      <c r="H1305" t="s">
        <v>19</v>
      </c>
      <c r="I1305" t="s">
        <v>12</v>
      </c>
    </row>
    <row r="1306" spans="1:9" x14ac:dyDescent="0.25">
      <c r="A1306">
        <v>52.857142857142854</v>
      </c>
      <c r="B1306">
        <v>14</v>
      </c>
      <c r="C1306" t="s">
        <v>8</v>
      </c>
      <c r="D1306" t="s">
        <v>9</v>
      </c>
      <c r="F1306">
        <v>78.928571428571416</v>
      </c>
      <c r="G1306">
        <v>11.6</v>
      </c>
      <c r="H1306" t="s">
        <v>19</v>
      </c>
      <c r="I1306" t="s">
        <v>12</v>
      </c>
    </row>
    <row r="1307" spans="1:9" x14ac:dyDescent="0.25">
      <c r="A1307">
        <v>85</v>
      </c>
      <c r="B1307">
        <v>5.7142857142857144</v>
      </c>
      <c r="C1307" t="s">
        <v>8</v>
      </c>
      <c r="D1307" t="s">
        <v>9</v>
      </c>
      <c r="F1307">
        <v>88.461538461538453</v>
      </c>
      <c r="G1307">
        <v>11.52</v>
      </c>
      <c r="H1307" t="s">
        <v>19</v>
      </c>
      <c r="I1307" t="s">
        <v>12</v>
      </c>
    </row>
    <row r="1308" spans="1:9" x14ac:dyDescent="0.25">
      <c r="A1308">
        <v>85</v>
      </c>
      <c r="B1308">
        <v>14.333333333333334</v>
      </c>
      <c r="C1308" t="s">
        <v>8</v>
      </c>
      <c r="D1308" t="s">
        <v>9</v>
      </c>
      <c r="F1308">
        <v>79.8</v>
      </c>
      <c r="G1308">
        <v>13.833333333333334</v>
      </c>
      <c r="H1308" t="s">
        <v>11</v>
      </c>
      <c r="I1308" t="s">
        <v>12</v>
      </c>
    </row>
    <row r="1309" spans="1:9" x14ac:dyDescent="0.25">
      <c r="A1309">
        <v>77.857142857142861</v>
      </c>
      <c r="B1309">
        <v>11.714285714285714</v>
      </c>
      <c r="C1309" t="s">
        <v>8</v>
      </c>
      <c r="D1309" t="s">
        <v>9</v>
      </c>
      <c r="F1309">
        <v>71.785714285714278</v>
      </c>
      <c r="G1309">
        <v>14.5</v>
      </c>
      <c r="H1309" t="s">
        <v>11</v>
      </c>
      <c r="I1309" t="s">
        <v>12</v>
      </c>
    </row>
    <row r="1310" spans="1:9" x14ac:dyDescent="0.25">
      <c r="A1310">
        <v>82.5</v>
      </c>
      <c r="B1310">
        <v>12.5</v>
      </c>
      <c r="C1310" t="s">
        <v>8</v>
      </c>
      <c r="D1310" t="s">
        <v>9</v>
      </c>
      <c r="F1310">
        <v>80.65217391304347</v>
      </c>
      <c r="G1310">
        <v>9.7368421052631575</v>
      </c>
      <c r="H1310" t="s">
        <v>11</v>
      </c>
      <c r="I1310" t="s">
        <v>12</v>
      </c>
    </row>
    <row r="1311" spans="1:9" x14ac:dyDescent="0.25">
      <c r="A1311">
        <v>75.625</v>
      </c>
      <c r="B1311">
        <v>6.166666666666667</v>
      </c>
      <c r="C1311" t="s">
        <v>8</v>
      </c>
      <c r="D1311" t="s">
        <v>9</v>
      </c>
      <c r="F1311">
        <v>83.2</v>
      </c>
      <c r="G1311">
        <v>11.291666666666666</v>
      </c>
      <c r="H1311" t="s">
        <v>11</v>
      </c>
      <c r="I1311" t="s">
        <v>12</v>
      </c>
    </row>
    <row r="1312" spans="1:9" x14ac:dyDescent="0.25">
      <c r="A1312">
        <v>78.125</v>
      </c>
      <c r="B1312">
        <v>4</v>
      </c>
      <c r="C1312" t="s">
        <v>8</v>
      </c>
      <c r="D1312" t="s">
        <v>9</v>
      </c>
      <c r="F1312">
        <v>82.678571428571431</v>
      </c>
      <c r="G1312">
        <v>12.875</v>
      </c>
      <c r="H1312" t="s">
        <v>11</v>
      </c>
      <c r="I1312" t="s">
        <v>12</v>
      </c>
    </row>
    <row r="1313" spans="1:9" x14ac:dyDescent="0.25">
      <c r="A1313">
        <v>85</v>
      </c>
      <c r="B1313">
        <v>10.5</v>
      </c>
      <c r="C1313" t="s">
        <v>8</v>
      </c>
      <c r="D1313" t="s">
        <v>10</v>
      </c>
      <c r="F1313">
        <v>78.75</v>
      </c>
      <c r="G1313">
        <v>14.375</v>
      </c>
      <c r="H1313" t="s">
        <v>19</v>
      </c>
      <c r="I1313" t="s">
        <v>12</v>
      </c>
    </row>
    <row r="1314" spans="1:9" x14ac:dyDescent="0.25">
      <c r="A1314">
        <v>85</v>
      </c>
      <c r="B1314">
        <v>12.666666666666666</v>
      </c>
      <c r="C1314" t="s">
        <v>8</v>
      </c>
      <c r="D1314" t="s">
        <v>10</v>
      </c>
      <c r="F1314">
        <v>82.600000000000009</v>
      </c>
      <c r="G1314">
        <v>13.44</v>
      </c>
      <c r="H1314" t="s">
        <v>19</v>
      </c>
      <c r="I1314" t="s">
        <v>12</v>
      </c>
    </row>
    <row r="1315" spans="1:9" x14ac:dyDescent="0.25">
      <c r="A1315">
        <v>80</v>
      </c>
      <c r="B1315">
        <v>9</v>
      </c>
      <c r="C1315" t="s">
        <v>8</v>
      </c>
      <c r="D1315" t="s">
        <v>10</v>
      </c>
      <c r="F1315">
        <v>82.2</v>
      </c>
      <c r="G1315">
        <v>13</v>
      </c>
      <c r="H1315" t="s">
        <v>19</v>
      </c>
      <c r="I1315" t="s">
        <v>12</v>
      </c>
    </row>
    <row r="1316" spans="1:9" x14ac:dyDescent="0.25">
      <c r="A1316">
        <v>61.666666666666671</v>
      </c>
      <c r="B1316">
        <v>10</v>
      </c>
      <c r="C1316" t="s">
        <v>8</v>
      </c>
      <c r="D1316" t="s">
        <v>10</v>
      </c>
      <c r="F1316">
        <v>82.407407407407405</v>
      </c>
      <c r="G1316">
        <v>13.260869565217391</v>
      </c>
      <c r="H1316" t="s">
        <v>19</v>
      </c>
      <c r="I1316" t="s">
        <v>12</v>
      </c>
    </row>
    <row r="1317" spans="1:9" x14ac:dyDescent="0.25">
      <c r="A1317">
        <v>85</v>
      </c>
      <c r="B1317">
        <v>11</v>
      </c>
      <c r="C1317" t="s">
        <v>8</v>
      </c>
      <c r="D1317" t="s">
        <v>10</v>
      </c>
      <c r="F1317">
        <v>84.21052631578948</v>
      </c>
      <c r="G1317">
        <v>8.2777777777777786</v>
      </c>
      <c r="H1317" t="s">
        <v>19</v>
      </c>
      <c r="I1317" t="s">
        <v>12</v>
      </c>
    </row>
    <row r="1318" spans="1:9" x14ac:dyDescent="0.25">
      <c r="A1318">
        <v>80</v>
      </c>
      <c r="B1318">
        <v>12</v>
      </c>
      <c r="C1318" t="s">
        <v>8</v>
      </c>
      <c r="D1318" t="s">
        <v>10</v>
      </c>
      <c r="F1318">
        <v>73.043478260869563</v>
      </c>
      <c r="G1318">
        <v>9.65</v>
      </c>
      <c r="H1318" t="s">
        <v>19</v>
      </c>
      <c r="I1318" t="s">
        <v>12</v>
      </c>
    </row>
    <row r="1319" spans="1:9" x14ac:dyDescent="0.25">
      <c r="A1319">
        <v>85</v>
      </c>
      <c r="B1319">
        <v>6</v>
      </c>
      <c r="C1319" t="s">
        <v>8</v>
      </c>
      <c r="D1319" t="s">
        <v>10</v>
      </c>
      <c r="F1319">
        <v>82.25</v>
      </c>
      <c r="G1319">
        <v>7.3529411764705879</v>
      </c>
      <c r="H1319" t="s">
        <v>19</v>
      </c>
      <c r="I1319" t="s">
        <v>12</v>
      </c>
    </row>
    <row r="1320" spans="1:9" x14ac:dyDescent="0.25">
      <c r="A1320">
        <v>85</v>
      </c>
      <c r="B1320">
        <v>11.2</v>
      </c>
      <c r="C1320" t="s">
        <v>8</v>
      </c>
      <c r="D1320" t="s">
        <v>10</v>
      </c>
      <c r="F1320">
        <v>80.199999999999989</v>
      </c>
      <c r="G1320">
        <v>13.4</v>
      </c>
      <c r="H1320" t="s">
        <v>19</v>
      </c>
      <c r="I1320" t="s">
        <v>12</v>
      </c>
    </row>
    <row r="1321" spans="1:9" x14ac:dyDescent="0.25">
      <c r="A1321">
        <v>78.75</v>
      </c>
      <c r="B1321">
        <v>5.0666666666666664</v>
      </c>
      <c r="C1321" t="s">
        <v>8</v>
      </c>
      <c r="D1321" t="s">
        <v>9</v>
      </c>
      <c r="F1321">
        <v>86.428571428571431</v>
      </c>
      <c r="G1321">
        <v>13.7</v>
      </c>
      <c r="H1321" t="s">
        <v>19</v>
      </c>
      <c r="I1321" t="s">
        <v>12</v>
      </c>
    </row>
    <row r="1322" spans="1:9" x14ac:dyDescent="0.25">
      <c r="A1322">
        <v>83.84615384615384</v>
      </c>
      <c r="B1322">
        <v>11</v>
      </c>
      <c r="C1322" t="s">
        <v>8</v>
      </c>
      <c r="D1322" t="s">
        <v>9</v>
      </c>
      <c r="F1322">
        <v>91.875</v>
      </c>
      <c r="G1322">
        <v>14.863636363636363</v>
      </c>
      <c r="H1322" t="s">
        <v>19</v>
      </c>
      <c r="I1322" t="s">
        <v>12</v>
      </c>
    </row>
    <row r="1323" spans="1:9" x14ac:dyDescent="0.25">
      <c r="A1323">
        <v>83.75</v>
      </c>
      <c r="B1323">
        <v>12.545454545454545</v>
      </c>
      <c r="C1323" t="s">
        <v>8</v>
      </c>
      <c r="D1323" t="s">
        <v>9</v>
      </c>
      <c r="F1323">
        <v>82.413793103448285</v>
      </c>
      <c r="G1323">
        <v>7.6296296296296298</v>
      </c>
      <c r="H1323" t="s">
        <v>19</v>
      </c>
      <c r="I1323" t="s">
        <v>12</v>
      </c>
    </row>
    <row r="1324" spans="1:9" x14ac:dyDescent="0.25">
      <c r="A1324">
        <v>77</v>
      </c>
      <c r="B1324">
        <v>9.3157894736842106</v>
      </c>
      <c r="C1324" t="s">
        <v>8</v>
      </c>
      <c r="D1324" t="s">
        <v>9</v>
      </c>
      <c r="F1324">
        <v>74.444444444444443</v>
      </c>
      <c r="G1324">
        <v>7.0384615384615383</v>
      </c>
      <c r="H1324" t="s">
        <v>19</v>
      </c>
      <c r="I1324" t="s">
        <v>12</v>
      </c>
    </row>
    <row r="1325" spans="1:9" x14ac:dyDescent="0.25">
      <c r="A1325">
        <v>75</v>
      </c>
      <c r="B1325">
        <v>6.333333333333333</v>
      </c>
      <c r="C1325" t="s">
        <v>8</v>
      </c>
      <c r="D1325" t="s">
        <v>9</v>
      </c>
      <c r="F1325">
        <v>81.458333333333329</v>
      </c>
      <c r="G1325">
        <v>10.666666666666666</v>
      </c>
      <c r="H1325" t="s">
        <v>19</v>
      </c>
      <c r="I1325" t="s">
        <v>12</v>
      </c>
    </row>
    <row r="1326" spans="1:9" x14ac:dyDescent="0.25">
      <c r="A1326">
        <v>72.25</v>
      </c>
      <c r="B1326">
        <v>6.1</v>
      </c>
      <c r="C1326" t="s">
        <v>8</v>
      </c>
      <c r="D1326" t="s">
        <v>9</v>
      </c>
      <c r="F1326">
        <v>96.785714285714292</v>
      </c>
      <c r="G1326">
        <v>7.6818181818181817</v>
      </c>
      <c r="H1326" t="s">
        <v>19</v>
      </c>
      <c r="I1326" t="s">
        <v>12</v>
      </c>
    </row>
    <row r="1327" spans="1:9" x14ac:dyDescent="0.25">
      <c r="A1327">
        <v>68.181818181818187</v>
      </c>
      <c r="B1327">
        <v>12.272727272727273</v>
      </c>
      <c r="C1327" t="s">
        <v>8</v>
      </c>
      <c r="D1327" t="s">
        <v>9</v>
      </c>
      <c r="F1327">
        <v>82</v>
      </c>
      <c r="G1327">
        <v>7.96</v>
      </c>
      <c r="H1327" t="s">
        <v>19</v>
      </c>
      <c r="I1327" t="s">
        <v>12</v>
      </c>
    </row>
    <row r="1328" spans="1:9" x14ac:dyDescent="0.25">
      <c r="A1328">
        <v>75.416666666666671</v>
      </c>
      <c r="B1328">
        <v>11.181818181818182</v>
      </c>
      <c r="C1328" t="s">
        <v>8</v>
      </c>
      <c r="D1328" t="s">
        <v>9</v>
      </c>
      <c r="F1328">
        <v>75.526315789473685</v>
      </c>
      <c r="G1328">
        <v>4.9444444444444446</v>
      </c>
      <c r="H1328" t="s">
        <v>19</v>
      </c>
      <c r="I1328" t="s">
        <v>12</v>
      </c>
    </row>
    <row r="1329" spans="1:9" x14ac:dyDescent="0.25">
      <c r="A1329">
        <v>65</v>
      </c>
      <c r="B1329">
        <v>10.6</v>
      </c>
      <c r="C1329" t="s">
        <v>8</v>
      </c>
      <c r="D1329" t="s">
        <v>10</v>
      </c>
      <c r="F1329">
        <v>85</v>
      </c>
      <c r="G1329">
        <v>12</v>
      </c>
      <c r="H1329" t="s">
        <v>19</v>
      </c>
      <c r="I1329" t="s">
        <v>12</v>
      </c>
    </row>
    <row r="1330" spans="1:9" x14ac:dyDescent="0.25">
      <c r="A1330">
        <v>59</v>
      </c>
      <c r="B1330">
        <v>12.333333333333334</v>
      </c>
      <c r="C1330" t="s">
        <v>8</v>
      </c>
      <c r="D1330" t="s">
        <v>10</v>
      </c>
      <c r="F1330">
        <v>92.222222222222229</v>
      </c>
      <c r="G1330">
        <v>12.153846153846153</v>
      </c>
      <c r="H1330" t="s">
        <v>19</v>
      </c>
      <c r="I1330" t="s">
        <v>12</v>
      </c>
    </row>
    <row r="1331" spans="1:9" x14ac:dyDescent="0.25">
      <c r="A1331">
        <v>77.5</v>
      </c>
      <c r="B1331">
        <v>10.833333333333334</v>
      </c>
      <c r="C1331" t="s">
        <v>8</v>
      </c>
      <c r="D1331" t="s">
        <v>10</v>
      </c>
      <c r="F1331">
        <v>75.178571428571431</v>
      </c>
      <c r="G1331">
        <v>10.892857142857142</v>
      </c>
      <c r="H1331" t="s">
        <v>19</v>
      </c>
      <c r="I1331" t="s">
        <v>12</v>
      </c>
    </row>
    <row r="1332" spans="1:9" x14ac:dyDescent="0.25">
      <c r="A1332">
        <v>61.944444444444443</v>
      </c>
      <c r="B1332">
        <v>5.6470588235294121</v>
      </c>
      <c r="C1332" t="s">
        <v>8</v>
      </c>
      <c r="D1332" t="s">
        <v>9</v>
      </c>
      <c r="F1332">
        <v>76.304347826086953</v>
      </c>
      <c r="G1332">
        <v>9.9499999999999993</v>
      </c>
      <c r="H1332" t="s">
        <v>19</v>
      </c>
      <c r="I1332" t="s">
        <v>12</v>
      </c>
    </row>
    <row r="1333" spans="1:9" x14ac:dyDescent="0.25">
      <c r="A1333">
        <v>20</v>
      </c>
      <c r="B1333">
        <v>6.5</v>
      </c>
      <c r="C1333" t="s">
        <v>8</v>
      </c>
      <c r="D1333" t="s">
        <v>9</v>
      </c>
      <c r="F1333">
        <v>88.125</v>
      </c>
      <c r="G1333">
        <v>7.5217391304347823</v>
      </c>
      <c r="H1333" t="s">
        <v>19</v>
      </c>
      <c r="I1333" t="s">
        <v>12</v>
      </c>
    </row>
    <row r="1334" spans="1:9" x14ac:dyDescent="0.25">
      <c r="A1334">
        <v>71.25</v>
      </c>
      <c r="B1334">
        <v>7</v>
      </c>
      <c r="C1334" t="s">
        <v>8</v>
      </c>
      <c r="D1334" t="s">
        <v>10</v>
      </c>
      <c r="F1334">
        <v>89.2</v>
      </c>
      <c r="G1334">
        <v>7.76</v>
      </c>
      <c r="H1334" t="s">
        <v>19</v>
      </c>
      <c r="I1334" t="s">
        <v>12</v>
      </c>
    </row>
    <row r="1335" spans="1:9" x14ac:dyDescent="0.25">
      <c r="A1335">
        <v>84.347826086956516</v>
      </c>
      <c r="B1335">
        <v>7.8260869565217392</v>
      </c>
      <c r="C1335" t="s">
        <v>8</v>
      </c>
      <c r="D1335" t="s">
        <v>9</v>
      </c>
      <c r="F1335">
        <v>82.962962962962962</v>
      </c>
      <c r="G1335">
        <v>13.08</v>
      </c>
      <c r="H1335" t="s">
        <v>19</v>
      </c>
      <c r="I1335" t="s">
        <v>12</v>
      </c>
    </row>
    <row r="1336" spans="1:9" x14ac:dyDescent="0.25">
      <c r="A1336">
        <v>73.75</v>
      </c>
      <c r="B1336">
        <v>11.0625</v>
      </c>
      <c r="C1336" t="s">
        <v>8</v>
      </c>
      <c r="D1336" t="s">
        <v>9</v>
      </c>
      <c r="F1336">
        <v>80.199999999999989</v>
      </c>
      <c r="G1336">
        <v>10.285714285714286</v>
      </c>
      <c r="H1336" t="s">
        <v>19</v>
      </c>
      <c r="I1336" t="s">
        <v>12</v>
      </c>
    </row>
    <row r="1337" spans="1:9" x14ac:dyDescent="0.25">
      <c r="A1337">
        <v>42.5</v>
      </c>
      <c r="B1337">
        <v>6.5</v>
      </c>
      <c r="C1337" t="s">
        <v>8</v>
      </c>
      <c r="D1337" t="s">
        <v>9</v>
      </c>
      <c r="F1337">
        <v>75.476190476190467</v>
      </c>
      <c r="G1337">
        <v>7.4444444444444446</v>
      </c>
      <c r="H1337" t="s">
        <v>13</v>
      </c>
      <c r="I1337" t="s">
        <v>12</v>
      </c>
    </row>
    <row r="1338" spans="1:9" x14ac:dyDescent="0.25">
      <c r="A1338">
        <v>81.25</v>
      </c>
      <c r="B1338">
        <v>7.4666666666666668</v>
      </c>
      <c r="C1338" t="s">
        <v>8</v>
      </c>
      <c r="D1338" t="s">
        <v>9</v>
      </c>
      <c r="F1338">
        <v>80.833333333333329</v>
      </c>
      <c r="G1338">
        <v>8.1999999999999993</v>
      </c>
      <c r="H1338" t="s">
        <v>13</v>
      </c>
      <c r="I1338" t="s">
        <v>12</v>
      </c>
    </row>
    <row r="1339" spans="1:9" x14ac:dyDescent="0.25">
      <c r="A1339">
        <v>82</v>
      </c>
      <c r="B1339">
        <v>9.0625</v>
      </c>
      <c r="C1339" t="s">
        <v>8</v>
      </c>
      <c r="D1339" t="s">
        <v>9</v>
      </c>
      <c r="F1339">
        <v>82.857142857142861</v>
      </c>
      <c r="G1339">
        <v>9.9230769230769234</v>
      </c>
      <c r="H1339" t="s">
        <v>8</v>
      </c>
      <c r="I1339" t="s">
        <v>21</v>
      </c>
    </row>
    <row r="1340" spans="1:9" x14ac:dyDescent="0.25">
      <c r="A1340">
        <v>63.809523809523796</v>
      </c>
      <c r="B1340">
        <v>7.2631578947368425</v>
      </c>
      <c r="C1340" t="s">
        <v>8</v>
      </c>
      <c r="D1340" t="s">
        <v>9</v>
      </c>
      <c r="F1340">
        <v>77.5</v>
      </c>
      <c r="G1340">
        <v>13.5</v>
      </c>
      <c r="H1340" t="s">
        <v>11</v>
      </c>
      <c r="I1340" t="s">
        <v>21</v>
      </c>
    </row>
    <row r="1341" spans="1:9" x14ac:dyDescent="0.25">
      <c r="A1341">
        <v>18</v>
      </c>
      <c r="B1341">
        <v>7</v>
      </c>
      <c r="C1341" t="s">
        <v>8</v>
      </c>
      <c r="D1341" t="s">
        <v>10</v>
      </c>
      <c r="F1341">
        <v>77.916666666666671</v>
      </c>
      <c r="G1341">
        <v>10.6</v>
      </c>
      <c r="H1341" t="s">
        <v>11</v>
      </c>
      <c r="I1341" t="s">
        <v>21</v>
      </c>
    </row>
    <row r="1342" spans="1:9" x14ac:dyDescent="0.25">
      <c r="A1342">
        <v>70</v>
      </c>
      <c r="B1342">
        <v>6</v>
      </c>
      <c r="C1342" t="s">
        <v>8</v>
      </c>
      <c r="D1342" t="s">
        <v>10</v>
      </c>
      <c r="F1342">
        <v>85</v>
      </c>
      <c r="G1342">
        <v>12.615384615384615</v>
      </c>
      <c r="H1342" t="s">
        <v>8</v>
      </c>
      <c r="I1342" t="s">
        <v>21</v>
      </c>
    </row>
  </sheetData>
  <autoFilter ref="A1:I1"/>
  <sortState ref="F3:I1342">
    <sortCondition ref="I3:I134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43</vt:i4>
      </vt:variant>
    </vt:vector>
  </HeadingPairs>
  <TitlesOfParts>
    <vt:vector size="45" baseType="lpstr">
      <vt:lpstr>Результаты_класса</vt:lpstr>
      <vt:lpstr>диагр</vt:lpstr>
      <vt:lpstr>baza</vt:lpstr>
      <vt:lpstr>baza_graf</vt:lpstr>
      <vt:lpstr>Class_name_shabl</vt:lpstr>
      <vt:lpstr>Groupe_1</vt:lpstr>
      <vt:lpstr>Groupe_2</vt:lpstr>
      <vt:lpstr>Groupe_3</vt:lpstr>
      <vt:lpstr>IBS</vt:lpstr>
      <vt:lpstr>nije_bazy</vt:lpstr>
      <vt:lpstr>nije_bazy_graf</vt:lpstr>
      <vt:lpstr>SCH_code_shabl</vt:lpstr>
      <vt:lpstr>SCH_name_shabl</vt:lpstr>
      <vt:lpstr>Sr_ball</vt:lpstr>
      <vt:lpstr>Sr_ball_IBS</vt:lpstr>
      <vt:lpstr>Sr_resh</vt:lpstr>
      <vt:lpstr>vyshe_bazy</vt:lpstr>
      <vt:lpstr>vyshe_bazy_graf</vt:lpstr>
      <vt:lpstr>Z_1</vt:lpstr>
      <vt:lpstr>Z_10_1</vt:lpstr>
      <vt:lpstr>Z_10_2</vt:lpstr>
      <vt:lpstr>Z_11</vt:lpstr>
      <vt:lpstr>Z_12</vt:lpstr>
      <vt:lpstr>Z_13</vt:lpstr>
      <vt:lpstr>Z_14_1</vt:lpstr>
      <vt:lpstr>Z_14_2</vt:lpstr>
      <vt:lpstr>Z_15</vt:lpstr>
      <vt:lpstr>Z_16</vt:lpstr>
      <vt:lpstr>Z_17</vt:lpstr>
      <vt:lpstr>Z_18_1</vt:lpstr>
      <vt:lpstr>Z_18_2</vt:lpstr>
      <vt:lpstr>Z_19</vt:lpstr>
      <vt:lpstr>Z_2_1</vt:lpstr>
      <vt:lpstr>Z_2_2</vt:lpstr>
      <vt:lpstr>Z_20</vt:lpstr>
      <vt:lpstr>Z_21</vt:lpstr>
      <vt:lpstr>Z_3</vt:lpstr>
      <vt:lpstr>Z_4_1</vt:lpstr>
      <vt:lpstr>Z_4_2</vt:lpstr>
      <vt:lpstr>Z_5</vt:lpstr>
      <vt:lpstr>Z_6</vt:lpstr>
      <vt:lpstr>Z_7</vt:lpstr>
      <vt:lpstr>Z_8</vt:lpstr>
      <vt:lpstr>Z_9</vt:lpstr>
      <vt:lpstr>Результаты_класса!Область_печати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2022-11-18T09:00:11Z</dcterms:modified>
</cp:coreProperties>
</file>